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а" sheetId="1" r:id="rId4"/>
    <sheet state="visible" name="5б" sheetId="2" r:id="rId5"/>
    <sheet state="visible" name="5в" sheetId="3" r:id="rId6"/>
    <sheet state="visible" name="6а" sheetId="4" r:id="rId7"/>
    <sheet state="visible" name="6б" sheetId="5" r:id="rId8"/>
    <sheet state="visible" name="6в" sheetId="6" r:id="rId9"/>
    <sheet state="visible" name="7а" sheetId="7" r:id="rId10"/>
    <sheet state="visible" name="7б" sheetId="8" r:id="rId11"/>
    <sheet state="visible" name="7в" sheetId="9" r:id="rId12"/>
    <sheet state="visible" name="8а" sheetId="10" r:id="rId13"/>
    <sheet state="visible" name="8б" sheetId="11" r:id="rId14"/>
    <sheet state="visible" name="8в" sheetId="12" r:id="rId15"/>
    <sheet state="visible" name="9а" sheetId="13" r:id="rId16"/>
    <sheet state="visible" name="9б" sheetId="14" r:id="rId17"/>
    <sheet state="visible" name="9в" sheetId="15" r:id="rId18"/>
    <sheet state="visible" name="10а" sheetId="16" r:id="rId19"/>
    <sheet state="visible" name="10б" sheetId="17" r:id="rId20"/>
    <sheet state="visible" name="11" sheetId="18" r:id="rId21"/>
  </sheets>
  <definedNames/>
  <calcPr/>
</workbook>
</file>

<file path=xl/sharedStrings.xml><?xml version="1.0" encoding="utf-8"?>
<sst xmlns="http://schemas.openxmlformats.org/spreadsheetml/2006/main" count="2842" uniqueCount="529">
  <si>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</si>
  <si>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</si>
  <si>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</si>
  <si>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</si>
  <si>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</si>
  <si>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</si>
  <si>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</si>
  <si>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8:30-9:05</t>
  </si>
  <si>
    <t>1 урок</t>
  </si>
  <si>
    <t>математика</t>
  </si>
  <si>
    <t>https://teams.microsoft.com/l/meetup-join/19%3Ameeting_MjQ0ZmNjZTYtYjJhYi00NDQ1LWE0ZjktOGY3OWJjYTdiMGUw%40thread.v2/0?context=%7B%22Tid%22%3A%22b89ca51f-0355-4975-9bf7-93b139ce67d0%22%2C%22Oid%22%3A%22668c2946-9646-4009-be59-8d1c1c89203e%22%2C%22MessageId%22%3A%220%22%7D</t>
  </si>
  <si>
    <t>https://uchi.ru/profile-api/auth/dnevnik_ru?origin=https://urls.uchi.ru/l/922e2c</t>
  </si>
  <si>
    <t>9:25-10:00</t>
  </si>
  <si>
    <t>2 урок</t>
  </si>
  <si>
    <t>русский язык</t>
  </si>
  <si>
    <t>https://goo-gl.me/PZxLV</t>
  </si>
  <si>
    <t>10:20-10:55</t>
  </si>
  <si>
    <t>3 урок</t>
  </si>
  <si>
    <t>родная литература</t>
  </si>
  <si>
    <t>Нигер "Дыууа зарватыччы ама дыууа сыхаджы аргъау". Мидис дзурынма.</t>
  </si>
  <si>
    <t>11:15-11:50</t>
  </si>
  <si>
    <t>4 урок</t>
  </si>
  <si>
    <t>литература</t>
  </si>
  <si>
    <t>https://teams.microsoft.com/_#/l/meetup-join/19:meeting_OWJmNzY5ODktNjBkNi00N2M4LTk2MmEtMGQ5NjE3ODk0NGQ4@thread.v2/0?context=%7B%22Tid%22:%22b89ca51f-0355-4975-9bf7-93b139ce67d0%22,%22Oid%22:%22f377f600-b6bb-4c94-ac01-3ce8093c6d4d%22%7D&amp;anon=true&amp;deeplinkId=1860c5eb-ebb4-40a8-b177-aeb071a7ada1</t>
  </si>
  <si>
    <t>И. А. Крылов. Басня"Волк на псарне "</t>
  </si>
  <si>
    <t>12:10-12:45</t>
  </si>
  <si>
    <t>5 урок</t>
  </si>
  <si>
    <t>технология</t>
  </si>
  <si>
    <t>нет</t>
  </si>
  <si>
    <t>13:05-13:40</t>
  </si>
  <si>
    <t>6 урок</t>
  </si>
  <si>
    <t>Вт</t>
  </si>
  <si>
    <t>ИЗО</t>
  </si>
  <si>
    <t>https://goo-gl.me/xrEnV</t>
  </si>
  <si>
    <t>ин.яз.</t>
  </si>
  <si>
    <t>https://goo-gl.me/Y6chq</t>
  </si>
  <si>
    <t>немец.</t>
  </si>
  <si>
    <t>https://goo-gl.me/iWYDt</t>
  </si>
  <si>
    <t>п. 34,упр.186.</t>
  </si>
  <si>
    <t>https://teams.microsoft.com/_#/pre-join-calling/19:meeting_ZGMxMmNjNzItOWY1Yy00YmFmLWJmNTMtNjAwMzEzZTIwMGU3@thread.v2</t>
  </si>
  <si>
    <t>https://uchi.ru/profile-api/auth/dnevnik_ru?origin=https://urls.uchi.ru/l/a4a154</t>
  </si>
  <si>
    <t>физ-ра</t>
  </si>
  <si>
    <t>Ср</t>
  </si>
  <si>
    <t>https://teams.microsoft.com/_#/pre-join-calling/19:meeting_MDc0YjA4YWItNGFiYS00ZjhiLWI4ODQtZDM0NmI5NmU4Yzdl@thread.v2</t>
  </si>
  <si>
    <t>ОДНКНР</t>
  </si>
  <si>
    <t>история</t>
  </si>
  <si>
    <t>https://goo-gl.me/3teLw</t>
  </si>
  <si>
    <t>Чт</t>
  </si>
  <si>
    <t>https://teams.microsoft.com/_#/l/meetup-join/19:meeting_ZjMwNDI0YTMtNzRlYy00MTI4LWEyY2EtMzc1NzFjNzY2NzI3@thread.v2/0?context=%7B%22Tid%22:%22b89ca51f-0355-4975-9bf7-93b139ce67d0%22,%22Oid%22:%223a45d807-b523-4c23-ac2e-fa617ac654ab%22%7D&amp;anon=true&amp;deeplinkId=d43eb979-9e87-4079-8094-537ceb88377e</t>
  </si>
  <si>
    <t>п. 34,упр.188.</t>
  </si>
  <si>
    <t>родной язык</t>
  </si>
  <si>
    <t>7-аем урок, фаелт.48</t>
  </si>
  <si>
    <t>https://goo-gl.me/nf1Nd</t>
  </si>
  <si>
    <t>https://goo-gl.me/dqdVi</t>
  </si>
  <si>
    <t>https://resh.edu.ru/subject/lesson/6811/main/243070/</t>
  </si>
  <si>
    <t>Пт</t>
  </si>
  <si>
    <t>https://urls.uchi.ru/l/8f8aee</t>
  </si>
  <si>
    <t>география</t>
  </si>
  <si>
    <t>https://teams.live.com/meet/94454839934358</t>
  </si>
  <si>
    <t>https://goo-gl.me/CsYXw</t>
  </si>
  <si>
    <t>музыка</t>
  </si>
  <si>
    <t>родная лит.</t>
  </si>
  <si>
    <t>https://teams.microsoft.com/_#/l/meetup-join/19:meeting_NTE4M2Y3NDktZDAxNS00YzRiLTk0NGItMGMzNDNjN2Q3OWZh@thread.v2/0?context=%7B%22Tid%22:%22b89ca51f-0355-4975-9bf7-93b139ce67d0%22,%22Oid%22:%22f377f600-b6bb-4c94-ac01-3ce8093c6d4d%22%7D&amp;anon=true&amp;deeplinkId=251edaeb-5340-461d-80a8-18d7815e2195</t>
  </si>
  <si>
    <t>Сб</t>
  </si>
  <si>
    <t>https://uchi.ru/profile-api/auth/dnevnik_ru?origin=https://urls.uchi.ru/l/e3a656</t>
  </si>
  <si>
    <t>https://goo-gl.me/o8Dwm</t>
  </si>
  <si>
    <t>биология</t>
  </si>
  <si>
    <t>https://goo-gl.me/y05pA</t>
  </si>
  <si>
    <t xml:space="preserve">4 урок </t>
  </si>
  <si>
    <t>https://teams.microsoft.com/_#/pre-join-calling/19:meeting_MDE0NzFhNDktN2NjYi00ZTk5LTk2ZDUtYjY0NmYxMzJlOTUw@thread.v2</t>
  </si>
  <si>
    <t>В/ч.Мир басен И.А.Крылова.</t>
  </si>
  <si>
    <t>https://goo-gl.me/YK2Ny</t>
  </si>
  <si>
    <t>https://teams.microsoft.com/l/meetup-join/19%3Ameeting_ZDQzYmQ3NTAtYjRiMS00ZTRjLWJiNDMtNGRhY2I5YzlmZGRj%40thread.v2/0?context=%7B%22Tid%22%3A%22b89ca51f-0355-4975-9bf7-93b139ce67d0%22%2C%22Oid%22%3A%22668c2946-9646-4009-be59-8d1c1c89203e%22%2C%22MessageId%22%3A%220%22%7D</t>
  </si>
  <si>
    <t xml:space="preserve"> https://api-edu.skysmart.ru/api/v1/dnevnikru/homework?taskHash=tirebusuzi</t>
  </si>
  <si>
    <t>https://teams.microsoft.com/_#/l/meetup-join/19:meeting_NDFjM2M1NzktNWZjZC00OGQ4LWJhNjgtMTYxYjUxZTRlYWVj@thread.v2/0?context=%7B%22Tid%22:%22b89ca51f-0355-4975-9bf7-93b139ce67d0%22,%22Oid%22:%22b3115ba1-42bb-4df0-a091-ad8a4b98a8e7%22%7D&amp;anon=true&amp;deeplinkId=3a4e8256-2c79-47cf-ba3b-08534f483bc2</t>
  </si>
  <si>
    <t>параграф 7</t>
  </si>
  <si>
    <t>https://goo-gl.me/kS1kc</t>
  </si>
  <si>
    <t>https://teams.microsoft.com/_#/l/meetup-join/19:meeting_NTQ2MWIzNGItYmFiMi00Y2U0LTgyMmUtYWU2Y2I3YWRkYTgw@thread.v2/0?context=%7B%22Tid%22:%22b89ca51f-0355-4975-9bf7-93b139ce67d0%22,%22Oid%22:%22f377f600-b6bb-4c94-ac01-3ce8093c6d4d%22%7D&amp;anon=true&amp;deeplinkId=a90e95fd-c935-4c9a-aa8a-ec013ffd2e43</t>
  </si>
  <si>
    <t>https://goo-gl.me/qvrDN</t>
  </si>
  <si>
    <t>https://goo-gl.me/B2Vv4</t>
  </si>
  <si>
    <t>https://teams.microsoft.com/l/meetup-join/19%3Ameeting_ZjNlZGI2MWUtNTc3YS00NmNjLTliYjEtYzYzZmExMGM0YWUx%40thread.v2/0?context=%7B%22Tid%22%3A%22b89ca51f-0355-4975-9bf7-93b139ce67d0%22%2C%22Oid%22%3A%22668c2946-9646-4009-be59-8d1c1c89203e%22%2C%22MessageId%22%3A%220%22%7D</t>
  </si>
  <si>
    <t>род.яз.</t>
  </si>
  <si>
    <t>https://teams.microsoft.com/_#/l/meetup-join/19:meeting_MmEzNGIxMjctZmMyMS00ZmVmLThlMTgtZjBjMmZmODZiOTc1@thread.v2/0?context=%7B%22Tid%22:%22b89ca51f-0355-4975-9bf7-93b139ce67d0%22,%22Oid%22:%22e8597561-ce73-4bcc-9fd2-ea22d75c9683%22%7D&amp;anon=true&amp;deeplinkId=a5f32af9-d349-458e-aefa-b21286e027b4</t>
  </si>
  <si>
    <t>https://goo-gl.me/Tc0qC</t>
  </si>
  <si>
    <t>https://goo-gl.me/5N89n</t>
  </si>
  <si>
    <t>род.лит.</t>
  </si>
  <si>
    <t>https://teams.microsoft.com/_#/l/meetup-join/19:meeting_MDY2OWI3NTQtN2JhYS00ZTlmLThjN2UtMjUyMzExZDNkODNm@thread.v2/0?context=%7B%22Tid%22:%22b89ca51f-0355-4975-9bf7-93b139ce67d0%22,%22Oid%22:%22f377f600-b6bb-4c94-ac01-3ce8093c6d4d%22%7D&amp;anon=true&amp;deeplinkId=72a7f030-6cee-4877-b997-13ea01aeec90</t>
  </si>
  <si>
    <t>https://teams.microsoft.com/_#/pre-join-calling/19:meeting_NDA5NWUwYmYtM2FlNS00MjIwLWI0N2UtYTk4ZWI3MzA1M2Vh@thread.v2</t>
  </si>
  <si>
    <t>https://api-edu.skysmart.ru/api/v1/dnevnikru/homework?taskHash=bizotizake</t>
  </si>
  <si>
    <t>https://goo-gl.me/3cS0Z</t>
  </si>
  <si>
    <t>7-аем урок, фаелт.50</t>
  </si>
  <si>
    <t>https://teams.live.com/meet/9425005282180</t>
  </si>
  <si>
    <t>https://goo-gl.me/M2gzY</t>
  </si>
  <si>
    <t>https://teams.microsoft.com/_#/l/meetup-join/19:meeting_Zjk0YTc2M2QtNGZmZi00OGJjLWIyMTUtMmE5NGIyMTNmYjFh@thread.v2/0?context=%7B%22Tid%22:%22b89ca51f-0355-4975-9bf7-93b139ce67d0%22,%22Oid%22:%22ff33a820-6cbf-4466-ae2e-b301ebb9044d%22%7D&amp;anon=true&amp;deeplinkId=0a293c19-5177-4756-be37-b0d966b87b99</t>
  </si>
  <si>
    <t>п. 34,упр.188</t>
  </si>
  <si>
    <t>https://teams.microsoft.com/_#/pre-join-calling/19:meeting_ZDgwZGQwMmQtOWFiOS00NjU5LTkyYzAtMTA2YzUwZWIzOGNh@thread.v2</t>
  </si>
  <si>
    <t>https://teams.live.com/meet/94845214136734</t>
  </si>
  <si>
    <t>https://api-edu.skysmart.ru/api/v1/dnevnikru/homework?taskHash=rivugovomi</t>
  </si>
  <si>
    <t>https://api-edu.skysmart.ru/api/v1/dnevnikru/homework?taskHash=zurasexoto</t>
  </si>
  <si>
    <t>https://goo-gl.me/ZxSM1</t>
  </si>
  <si>
    <t>https://teams.live.com/meet/94546601842082</t>
  </si>
  <si>
    <t>https://goo-gl.me/diLXJ</t>
  </si>
  <si>
    <t>https://api-edu.skysmart.ru/api/v1/dnevnikru/homework?taskHash=nitefutulu</t>
  </si>
  <si>
    <t>https://goo-gl.me/CJVIy</t>
  </si>
  <si>
    <t>род.яз.-влад.</t>
  </si>
  <si>
    <t>https://teams.microsoft.com/_#/pre-join-calling/19:meeting_ZDQ2NzRiZGUtMTc3OC00Mzg4LTljZTUtNTE1NWEwNTIwNGE4@thread.v2</t>
  </si>
  <si>
    <t>6-аем урок, фаелт. 43.</t>
  </si>
  <si>
    <t>https://goo-gl.me/XT6b7</t>
  </si>
  <si>
    <t>https://goo-gl.me/QU5nn</t>
  </si>
  <si>
    <t>https://goo-gl.me/MVg41</t>
  </si>
  <si>
    <t>https://teams.microsoft.com/_#/l/meetup-join/19:meeting_MzVmOTMxZDctYjk3Mi00N2FlLWI4YmUtMjc0NWJlMTcyOTc4@thread.v2/0?context=%7B%22Tid%22:%22b89ca51f-0355-4975-9bf7-93b139ce67d0%22,%22Oid%22:%22668c2946-9646-4009-be59-8d1c1c89203e%22%7D&amp;anon=true&amp;deeplinkId=6e199604-4e01-4c79-b23f-65e85243a87c</t>
  </si>
  <si>
    <t>https://teams.microsoft.com/_#/l/meetup-join/19:meeting_N2JkOTAwYWQtNTg0NS00NmQyLTk3YmMtMzNiZTEwZTQ0Mjhm@thread.v2/0?context=%7B%22Tid%22:%22b89ca51f-0355-4975-9bf7-93b139ce67d0%22,%22Oid%22:%22f377f600-b6bb-4c94-ac01-3ce8093c6d4d%22%7D&amp;anon=true&amp;deeplinkId=dba3c6c8-ac4e-4d14-a936-b0ddcc314505</t>
  </si>
  <si>
    <t>https://edu.skysmart.ru/student/delatahoro</t>
  </si>
  <si>
    <t>род.яз.-влад</t>
  </si>
  <si>
    <t>https://teams.live.com/meet/94292934509442</t>
  </si>
  <si>
    <t>https://api-edu.skysmart.ru/api/v1/dnevnikru/homework?taskHash=masizupaga</t>
  </si>
  <si>
    <t>https://goo-gl.me/YLcEV</t>
  </si>
  <si>
    <t>https://teams.microsoft.com/_#/l/meetup-join/19:meeting_Y2JlZDM2ZDItNGRiNi00Mjk5LWI1NWUtYzAyZTUyZjcwMDgw@thread.v2/0?context=%7B%22Tid%22:%22b89ca51f-0355-4975-9bf7-93b139ce67d0%22,%22Oid%22:%22f377f600-b6bb-4c94-ac01-3ce8093c6d4d%22%7D&amp;anon=true&amp;deeplinkId=94399ff7-8bb6-48e4-a8da-5a21f67ecdd3</t>
  </si>
  <si>
    <t>https://api-edu.skysmart.ru/api/v1/dnevnikru/homework?taskHash=vokabofisi</t>
  </si>
  <si>
    <t>https://goo-gl.me/clzko</t>
  </si>
  <si>
    <t>https://teams.microsoft.com/_#/l/meetup-join/19:meeting_MTE4MzE0NTktY2QxOC00OWE4LWFlOTEtOWU1N2E4NmNlZTFh@thread.v2/0?context=%7B%22Tid%22:%22b89ca51f-0355-4975-9bf7-93b139ce67d0%22,%22Oid%22:%22f377f600-b6bb-4c94-ac01-3ce8093c6d4d%22%7D&amp;anon=true&amp;deeplinkId=76d5bbca-2429-43ba-b4cf-cf9218cfbb84</t>
  </si>
  <si>
    <t>https://uchi.ru/profile-api/auth/dnevnik_ru?origin=https://urls.uchi.ru/l/bc2913</t>
  </si>
  <si>
    <t>https://uchi.ru/profile-api/auth/dnevnik_ru?origin=https://urls.uchi.ru/l/0883a0</t>
  </si>
  <si>
    <t>https://goo-gl.me/KifIi</t>
  </si>
  <si>
    <t>https://goo-gl.me/z6be2</t>
  </si>
  <si>
    <t>https://uchi.ru/profile-api/auth/dnevnik_ru?origin=https://urls.uchi.ru/l/4cb699</t>
  </si>
  <si>
    <t>https://goo-gl.me/YAlr3</t>
  </si>
  <si>
    <t>https://teams.microsoft.com/_#/l/meetup-join/19:meeting_YTA0MWZkNWUtNzUxOS00MmRhLThiMDQtNGRkNTA4YTEwMjdj@thread.v2/0?context=%7B%22Tid%22:%22b89ca51f-0355-4975-9bf7-93b139ce67d0%22,%22Oid%22:%22f377f600-b6bb-4c94-ac01-3ce8093c6d4d%22%7D&amp;anon=true&amp;deeplinkId=9acd84c3-4f22-4957-b877-2642e6f3c6fe</t>
  </si>
  <si>
    <t>§ 8</t>
  </si>
  <si>
    <t>https://uchi.ru/profile-api/auth/dnevnik_ru?origin=https://urls.uchi.ru/l/6c921e</t>
  </si>
  <si>
    <t>https://goo-gl.me/I6lmr</t>
  </si>
  <si>
    <t>https://teams.live.com/meet/94670924992654</t>
  </si>
  <si>
    <t>https://api-edu.skysmart.ru/api/v1/dnevnikru/homework?taskHash=zovasidite</t>
  </si>
  <si>
    <t>25фарс.50-51фалтаранта.Зардылдаринаг.</t>
  </si>
  <si>
    <t>https://goo-gl.me/3wVUa</t>
  </si>
  <si>
    <t>https://uchi.ru/profile-api/auth/dnevnik_ru?origin=https://urls.uchi.ru/l/2a1cb9</t>
  </si>
  <si>
    <t>https://goo-gl.me/E24le</t>
  </si>
  <si>
    <t>https://goo-gl.me/ui6af</t>
  </si>
  <si>
    <t>информатика</t>
  </si>
  <si>
    <t>https://onlinetestpad.com/hnri2kxbxnci6</t>
  </si>
  <si>
    <t>https://goo-gl.me/JNavb</t>
  </si>
  <si>
    <t>п.40; упр.235,236.</t>
  </si>
  <si>
    <t>нывацан.дзурын.</t>
  </si>
  <si>
    <t>обществознан.</t>
  </si>
  <si>
    <t>https://goo-gl.me/Ckgcx</t>
  </si>
  <si>
    <t>https://uchi.ru/profile-api/auth/dnevnik_ru?origin=https://urls.uchi.ru/l/508470</t>
  </si>
  <si>
    <t>https://goo-gl.me/oClt6</t>
  </si>
  <si>
    <t>https://uchi.ru/profile-api/auth/dnevnik_ru?origin=https://urls.uchi.ru/l/fa32ff</t>
  </si>
  <si>
    <t>https://goo-gl.me/enV39</t>
  </si>
  <si>
    <t>https://goo-gl.me/OEC50</t>
  </si>
  <si>
    <t>https://goo-gl.me/FbIWN</t>
  </si>
  <si>
    <t>п.39;  упр.231.</t>
  </si>
  <si>
    <t>https://teams.microsoft.com/_#/l/meetup-join/19:meeting_YzA2MDUyNGMtNGYzNC00NmFhLThkNmYtOTFlODg5YjBkN2Ew@thread.v2/0?context=%7B%22Tid%22:%22b89ca51f-0355-4975-9bf7-93b139ce67d0%22,%22Oid%22:%22257319bc-aca4-4cb5-a1ab-c8c3ecc13673%22%7D&amp;anon=true&amp;deeplinkId=83d604e1-784a-4b80-921d-d1a651cfedb4</t>
  </si>
  <si>
    <t>Гадиаты С.Мад ама фырт. 78фарс.дзурын хи ныхастай.</t>
  </si>
  <si>
    <t>https://goo-gl.me/cj4Sw</t>
  </si>
  <si>
    <t>https://goo-gl.me/FKed9</t>
  </si>
  <si>
    <t>https://edu.skysmart.ru/student/xuhehuhiki</t>
  </si>
  <si>
    <t>https://goo-gl.me/W6LnA</t>
  </si>
  <si>
    <t>№ 322, 323, 324</t>
  </si>
  <si>
    <t>https://goo-gl.me/Ppz13</t>
  </si>
  <si>
    <t>28фарс.56фалт.57фалт.</t>
  </si>
  <si>
    <t>https://goo-gl.me/lfzM4</t>
  </si>
  <si>
    <t>https://goo-gl.me/0zcxX</t>
  </si>
  <si>
    <t>https://uchi.ru/profile-api/auth/dnevnik_ru?origin=https://urls.uchi.ru/l/dc37a9</t>
  </si>
  <si>
    <t>"Дубровский".Составить словесный портрет Владимира;рассказ о заботливом и уважительном отношении Владимира к близким;подготовить выразительное чтение понравившихся эпизодов повести.</t>
  </si>
  <si>
    <t>https://goo-gl.me/tRgeU</t>
  </si>
  <si>
    <t>Зарватыкк, касын,дзурын</t>
  </si>
  <si>
    <t>п. 2.8  № 338, 339</t>
  </si>
  <si>
    <t>https://goo-gl.me/Dzx7p</t>
  </si>
  <si>
    <t>https://goo-gl.me/Gug6n</t>
  </si>
  <si>
    <t>https://teams.microsoft.com/_#/l/meetup-join/19:meeting_NDBmODgwMTktODZiNS00ODM4LWE1NzEtMTVkOGM3ODhlMmQy@thread.v2/0?context=%7B%22Tid%22:%22b89ca51f-0355-4975-9bf7-93b139ce67d0%22,%22Oid%22:%226efa22f9-7b41-4dce-8202-ab478052e159%22%7D&amp;anon=true&amp;deeplinkId=397f6fd2-8d92-478d-bd43-09cd36daa34a</t>
  </si>
  <si>
    <t>п.40;  упр.235,236.</t>
  </si>
  <si>
    <t>п.41;  упр.238.</t>
  </si>
  <si>
    <t>https://goo-gl.me/wFThd</t>
  </si>
  <si>
    <t>А.С.Пушкин. "Дубровский". Подготовить рассказ о романтической истории любви Владимира и Маши.</t>
  </si>
  <si>
    <t>https://goo-gl.me/TTgQt</t>
  </si>
  <si>
    <t>https://goo-gl.me/rNTqY</t>
  </si>
  <si>
    <t>род.лит</t>
  </si>
  <si>
    <t>Гадиаты С.Мад ама фырт.78фарс.дзурын хи ныхастай.</t>
  </si>
  <si>
    <t>А.С.Пушкин."Дубровский".Картины жизни русского барства.Конфликт А.Дубровского и Кирилы Троекурова.читать гл.1-4; пересказ.содерж.,отвечать на вопросы.</t>
  </si>
  <si>
    <t>https://goo-gl.me/SKuo2</t>
  </si>
  <si>
    <t>параграф 8</t>
  </si>
  <si>
    <t>п.40;  упр.234.</t>
  </si>
  <si>
    <t>англ.яз.</t>
  </si>
  <si>
    <t>https://goo-gl.me/Zsc8Y</t>
  </si>
  <si>
    <t>https://goo-gl.me/HkzwR</t>
  </si>
  <si>
    <t>https://goo-gl.me/Mopr9</t>
  </si>
  <si>
    <t>https://goo-gl.me/5lQOO</t>
  </si>
  <si>
    <t>https://goo-gl.me/84sqc</t>
  </si>
  <si>
    <t>А.С.Пушкин."Дубровский".Протест Владимира против несправедливых порядков,произвола и деспотизма.читать гл.5-9,отвечать на вопросы.</t>
  </si>
  <si>
    <t>https://goo-gl.me/dHiic</t>
  </si>
  <si>
    <t>https://goo-gl.me/3KTJC</t>
  </si>
  <si>
    <t>https://teams.microsoft.com/_#/l/meetup-join/19:meeting_YzE3YTYxMzktYzMxMS00YmM5LWJjZTMtNjVlNDY0MWE5N2U2@thread.v2/0?context=%7B%22Tid%22:%22b89ca51f-0355-4975-9bf7-93b139ce67d0%22,%22Oid%22:%226efa22f9-7b41-4dce-8202-ab478052e159%22%7D&amp;anon=true&amp;deeplinkId=791b5c17-c168-43ae-a8e6-cc8e601c212a</t>
  </si>
  <si>
    <t>п.41;  упр.237,238.</t>
  </si>
  <si>
    <t>п.41;  упр.240,241.</t>
  </si>
  <si>
    <t>https://uchi.ru/profile-api/auth/dnevnik_ru?origin=https://urls.uchi.ru/l/bc3ad3</t>
  </si>
  <si>
    <t>https://goo-gl.me/BkvcN</t>
  </si>
  <si>
    <t>п. 2.8 № 338, 339</t>
  </si>
  <si>
    <t>https://goo-gl.me/KLjmT</t>
  </si>
  <si>
    <t>https://goo-gl.me/XPQRk</t>
  </si>
  <si>
    <t>https://teams.live.com/meet/94992285305275</t>
  </si>
  <si>
    <t>https://goo-gl.me/DQImi</t>
  </si>
  <si>
    <t>геометрия</t>
  </si>
  <si>
    <t>https://uchi.ru/profile-api/auth/dnevnik_ru?origin=https://urls.uchi.ru/l/c1f27e</t>
  </si>
  <si>
    <t>Да кад мыггагма у царинаг.Текстма гасга диалог баххаст канут.</t>
  </si>
  <si>
    <t>https://uchi.ru/profile-api/auth/dnevnik_ru?origin=https://urls.uchi.ru/l/1b80d0</t>
  </si>
  <si>
    <t>физика</t>
  </si>
  <si>
    <t>https://goo-gl.me/OqrCQ</t>
  </si>
  <si>
    <t>https://api-edu.skysmart.ru/api/v1/dnevnikru/homework?taskHash=defepimisa</t>
  </si>
  <si>
    <t>алгебра</t>
  </si>
  <si>
    <t>https://goo-gl.me/nd9Qy</t>
  </si>
  <si>
    <t>https://resh.edu.ru/subject/lesson/7318/start/250750/</t>
  </si>
  <si>
    <t>Г. Р. Державин. Краткий рассказ о поэте. "Река времён в своём стремленьи... ", " На птичку... ".Размышления поэта о смысле жизни, о судьбе. Утверждение необходимости свободы творчества.Подготовить к выразительному прочтению наизусть стихотворений "Река времен... " и "На птичку".</t>
  </si>
  <si>
    <t>https://goo-gl.me/RJ3he</t>
  </si>
  <si>
    <t>обществозн.</t>
  </si>
  <si>
    <t>https://goo-gl.me/HkYKw</t>
  </si>
  <si>
    <t>Климатические пояса и области Земли.Отметить на контурной карте.</t>
  </si>
  <si>
    <t>https://goo-gl.me/otOnm</t>
  </si>
  <si>
    <t>https://edu.skysmart.ru/student/</t>
  </si>
  <si>
    <t>https://edu.skysmart.ru/student/naziduzuxa</t>
  </si>
  <si>
    <t>https://goo-gl.me/0aBqX</t>
  </si>
  <si>
    <t>https://uchi.ru/profile-api/auth/dnevnik_ru?origin=https://urls.uchi.ru/l/a3a1c9</t>
  </si>
  <si>
    <t>https://teams.microsoft.com/_#/l/meetup-join/19:meeting_NGQ4MTdiOGEtZmUyMy00NWNmLTgyYzQtZTEwM2U4Y2NkYTAw@thread.v2/0?context=%7B%22Tid%22:%22b89ca51f-0355-4975-9bf7-93b139ce67d0%22,%22Oid%22:%22f377f600-b6bb-4c94-ac01-3ce8093c6d4d%22%7D&amp;anon=true&amp;deeplinkId=eff707a4-45ed-4b48-8268-a88a230cb592</t>
  </si>
  <si>
    <t>https://goo-gl.me/NmZAx</t>
  </si>
  <si>
    <t>https://uchi.ru/profile-api/auth/dnevnik_ru?origin=https://urls.uchi.ru/l/79d681</t>
  </si>
  <si>
    <t>Хетаегкаты Къоста "Сидзаергаес"</t>
  </si>
  <si>
    <t>https://teams.microsoft.com/_#/l/meetup-join/19:meeting_Y2M1Y2NlOGEtMWYwOS00NGRiLWJiMzMtNjA1ZDhiNzNiOWY1@thread.v2/0?context=%7B%22Tid%22:%22b89ca51f-0355-4975-9bf7-93b139ce67d0%22,%22Oid%22:%22f377f600-b6bb-4c94-ac01-3ce8093c6d4d%22%7D&amp;anon=true&amp;deeplinkId=63565e23-7b46-41b0-a21a-72934dc4b159</t>
  </si>
  <si>
    <t>https://api-edu.skysmart.ru/api/v1/dnevnikru/homework?taskHash=zelogevoze</t>
  </si>
  <si>
    <t>Страдательные причастия настоящего времени. Гласные в суффиксах страдательных причастий настоящего времени.</t>
  </si>
  <si>
    <t>https://goo-gl.me/FhIFA</t>
  </si>
  <si>
    <t>https://goo-gl.me/vp4aJ</t>
  </si>
  <si>
    <t>ф.50.ф.1.кас.ф.51.раирт.наиз.ф.52.ф.5.кас.фысс.(фарст.дзуапп.)</t>
  </si>
  <si>
    <t>https://goo-gl.me/9Z4jg</t>
  </si>
  <si>
    <t>https://teams.microsoft.com/_#/l/meetup-join/19:meeting_MDBjNTI1YjctYjNjMS00NjFmLWEyYWEtNjM4ZGYwOTFlY2Uz@thread.v2/0?context=%7B%22Tid%22:%22b89ca51f-0355-4975-9bf7-93b139ce67d0%22,%22Oid%22:%22f377f600-b6bb-4c94-ac01-3ce8093c6d4d%22%7D&amp;anon=true&amp;deeplinkId=1a1f7fe8-18a4-45d0-b2a3-dbd50be7dd80</t>
  </si>
  <si>
    <t>https://uchi.ru/profile-api/auth/dnevnik_ru?origin=https://urls.uchi.ru/l/c8571e</t>
  </si>
  <si>
    <t>https://goo-gl.me/wGvf6</t>
  </si>
  <si>
    <t>п. 19,упр.117.</t>
  </si>
  <si>
    <t>Подготовить к выразительному прочтению наизусть стихотворений "Река времен... " и "На птичку".</t>
  </si>
  <si>
    <t>https://goo-gl.me/7jMIK</t>
  </si>
  <si>
    <t>https://goo-gl.me/AX6u6</t>
  </si>
  <si>
    <t>п. п. 17-19, упр. 119.</t>
  </si>
  <si>
    <t>https://goo-gl.me/Whc85</t>
  </si>
  <si>
    <t>https://teams.live.com/meet/94935113580504</t>
  </si>
  <si>
    <t xml:space="preserve">  https://edu.skysmart.ru/student/naziduzuxa</t>
  </si>
  <si>
    <t>https://goo-gl.me/SSliQ</t>
  </si>
  <si>
    <t>https://goo-gl.me/DT1Qu</t>
  </si>
  <si>
    <t>https://teams.microsoft.com/_#/l/meetup-join/19:meeting_ZjRkYmJlZjktYjFhYi00ZTBiLWI4MTUtNWI2NmRkOTMwYmFi@thread.v2/0?context=%7B%22Tid%22:%22b89ca51f-0355-4975-9bf7-93b139ce67d0%22,%22Oid%22:%22257319bc-aca4-4cb5-a1ab-c8c3ecc13673%22%7D&amp;anon=true&amp;deeplinkId=59861927-9f7e-497e-b83f-0fb1cecb632b</t>
  </si>
  <si>
    <t>https://goo-gl.me/L7xfv</t>
  </si>
  <si>
    <t>https://goo-gl.me/JcJi9</t>
  </si>
  <si>
    <t>https://goo-gl.me/j07YX</t>
  </si>
  <si>
    <t>https://goo-gl.me/8zCxM</t>
  </si>
  <si>
    <t>https://goo-gl.me/XDjCd</t>
  </si>
  <si>
    <t>Подготовить сопоставительный анализ портретов Петра I и Карла XII</t>
  </si>
  <si>
    <t>https://goo-gl.me/YuuZ9</t>
  </si>
  <si>
    <t>https://teams.live.com/meet/94695686377541</t>
  </si>
  <si>
    <t>https://teams.microsoft.com/l/meetup-join/19%3Ameeting_ZTk3NDY5MTctZTdjMS00NTQ4LWE2MTMtZDY5MmZlZWEwMDdl%40thread.v2/0?context=%7B%22Tid%22%3A%22b89ca51f-0355-4975-9bf7-93b139ce67d0%22%2C%22Oid%22%3A%22e03880b4-af75-4b41-a9fc-582263027e73%22%2C%22MessageId%22%3A%220%22%7D</t>
  </si>
  <si>
    <t>https://api-edu.skysmart.ru/api/v1/dnevnikru/homework?taskHash=sodasilili</t>
  </si>
  <si>
    <t>https://goo-gl.me/lr2TQ</t>
  </si>
  <si>
    <t>https://goo-gl.me/heb1R</t>
  </si>
  <si>
    <t>https://api-edu.skysmart.ru/api/v1/dnevnikru/homework?taskHash=naziduzuxa</t>
  </si>
  <si>
    <t>https://goo-gl.me/GToWG</t>
  </si>
  <si>
    <t>https://teams.microsoft.com/_#/l/meetup-join/19:meeting_NThjZWVhYWItMDM0ZS00NWE3LWJlZDItOTM0NWQyYmJhOWZk@thread.v2/0?context=%7B%22Tid%22:%22b89ca51f-0355-4975-9bf7-93b139ce67d0%22,%22Oid%22:%223c678611-6699-49c4-bd24-ba28f7fdfb74%22%7D&amp;anon=true&amp;deeplinkId=60a96dc1-c648-41c3-a55a-21378d395c6d</t>
  </si>
  <si>
    <r>
      <rPr>
        <rFont val="Arial"/>
      </rPr>
      <t xml:space="preserve">INTERNATIONAL WORDS </t>
    </r>
    <r>
      <rPr>
        <rFont val="Arial"/>
        <color rgb="FF1155CC"/>
        <u/>
      </rPr>
      <t>https://uchi.ru/profile-api/auth/dnevnik_ru?origin</t>
    </r>
  </si>
  <si>
    <t>https://api-edu.skysmart.ru/api/v1/dnevnikru/homework?taskHash=bolizavusa</t>
  </si>
  <si>
    <t>https://goo-gl.me/S5Kjs</t>
  </si>
  <si>
    <t>https://goo-gl.me/B5tfo</t>
  </si>
  <si>
    <t>https://goo-gl.me/4wZfu</t>
  </si>
  <si>
    <t>https://api-edu.skysmart.ru/api/v1/dnevnikru/homework?taskHash=zamehovono</t>
  </si>
  <si>
    <t>https://goo-gl.me/qLYOO</t>
  </si>
  <si>
    <t>https://goo-gl.me/IDbKD</t>
  </si>
  <si>
    <t>https://goo-gl.me/M6XL7</t>
  </si>
  <si>
    <t>https://goo-gl.me/ddhEp</t>
  </si>
  <si>
    <t>https://goo-gl.me/To6ON</t>
  </si>
  <si>
    <t>https://teams.microsoft.com/l/meetup-join/19%3Ameeting_NDUwMzkxYzQtMTZjOS00YjU3LWEwODktOWUwZGUzZDhjMTg4%40thread.v2/0?context=%7B%22Tid%22%3A%22b89ca51f-0355-4975-9bf7-93b139ce67d0%22%2C%22Oid%22%3A%22e03880b4-af75-4b41-a9fc-582263027e73%22%2C%22MessageId%22%3A%220%22%7D</t>
  </si>
  <si>
    <t>https://goo-gl.me/AHfQ0</t>
  </si>
  <si>
    <t>https://teams.microsoft.com/l/meetup-join/19%3ameeting_ZTg0MjU2ZWEtNzNmNi00MWI5LWJlNGEtMDIyYzYyNTllNDFj%40thread.v2/0?context=%7b%22Tid%22%3a%22b89ca51f-0355-4975-9bf7-93b139ce67d0%22%2c%22Oid%22%3a%22668c2946-9646-4009-be59-8d1c1c89203e%22%7d</t>
  </si>
  <si>
    <t>https://api-edu.skysmart.ru/api/v1/dnevnikru/homework?taskHash=</t>
  </si>
  <si>
    <t>https://goo-gl.me/t00Bn</t>
  </si>
  <si>
    <r>
      <rPr>
        <rFont val="Arial"/>
      </rPr>
      <t xml:space="preserve">параграф 1.2 </t>
    </r>
    <r>
      <rPr>
        <rFont val="Arial"/>
        <color rgb="FF1155CC"/>
        <u/>
      </rPr>
      <t>https://onlinetestpad.com/hp2unvym7xfq6</t>
    </r>
  </si>
  <si>
    <t>https://teams.live.com/meet/94433296506380</t>
  </si>
  <si>
    <t>https://uchi.ru/teachers/hometasks</t>
  </si>
  <si>
    <t xml:space="preserve"> https://teams.microsoft.com/l/meetup-join/19%3ameeting_OTlhNjZiYzgtODgxMC00MjI0LWI0YzQtZGMzNTVkNGViMzNk%40thread.v2/0?context=%7b%22Tid%22%3a%22b89ca51f-0355-4975-9bf7-93b139ce67d0%22%2c%22Oid%22%3a%22668c2946-9646-4009-be59-8d1c1c89203e%22%7d</t>
  </si>
  <si>
    <t>https://goo-gl.me/g1m2i</t>
  </si>
  <si>
    <t>https://goo-gl.me/0Byb7</t>
  </si>
  <si>
    <t>А. С. Пушкин. "История Пугачёва" (отрывки). История Пугачёвского восстания в художественном произведении и историческом труде писателя. Отношение к Пугачёву народа, дворян и автора.</t>
  </si>
  <si>
    <t>https://teams.microsoft.com/l/meetup-join/19%3ameeting_ODZjMDkwOTMtMmRhOS00ZjQzLTljZTctYTVhYzNlMmIxOTQx%40thread.v2/0?context=%7b%22Tid%22%3a%22b89ca51f-0355-4975-9bf7-93b139ce67d0%22%2c%22Oid%22%3a%22668c2946-9646-4009-be59-8d1c1c89203e%22%7d</t>
  </si>
  <si>
    <t>https://goo-gl.me/LWAVw</t>
  </si>
  <si>
    <t>https://goo-gl.me/tKxX5</t>
  </si>
  <si>
    <t>черчение</t>
  </si>
  <si>
    <t>"Каеуаег айнаег" бакаесын. Мидис дзурынмае зонын.</t>
  </si>
  <si>
    <t>https://teams.microsoft.com/l/meetup-join/19%3ameeting_ZmY5NzI5MjAtM2Y2My00MzEzLTlmODEtMGQxYTEzZWZmYmQ2%40thread.v2/0?context=%7b%22Tid%22%3a%22b89ca51f-0355-4975-9bf7-93b139ce67d0%22%2c%22Oid%22%3a%22668c2946-9646-4009-be59-8d1c1c89203e%22%7d</t>
  </si>
  <si>
    <t>https://goo-gl.me/nU3Wn</t>
  </si>
  <si>
    <t>https://goo-gl.me/E0w72</t>
  </si>
  <si>
    <t>https://goo-gl.me/aAYFq</t>
  </si>
  <si>
    <t>https://onlinetestpad.com/hp2unvym7xfq6</t>
  </si>
  <si>
    <t>химия</t>
  </si>
  <si>
    <t>https://goo-gl.me/RVtQ5</t>
  </si>
  <si>
    <t>https://edu.skysmart.ru/student/pukihofuba</t>
  </si>
  <si>
    <t>п. 18,упр.185.</t>
  </si>
  <si>
    <t>https://goo-gl.me/JMZmK</t>
  </si>
  <si>
    <t>ОБЖ</t>
  </si>
  <si>
    <t>https://goo-gl.me/IUwwl</t>
  </si>
  <si>
    <t>https://teams.microsoft.com/_#/l/meetup-join/19:meeting_NzhlNDdhNGMtYzY0NC00NTJhLTg5MDQtYzY2ZjYxYTQzZWRm@thread.v2/0?context=%7B%22Tid%22:%22b89ca51f-0355-4975-9bf7-93b139ce67d0%22,%22Oid%22:%223a45d807-b523-4c23-ac2e-fa617ac654ab%22%7D&amp;anon=true&amp;deeplinkId=bf2cc35f-12cd-4813-95a1-9bf866df7c70</t>
  </si>
  <si>
    <t>https://goo-gl.me/AREPL</t>
  </si>
  <si>
    <t>Хуыматаг хъуыдыйад.15фарс.зардылдаринаг.40-фалтаран.</t>
  </si>
  <si>
    <t>https://urls.uchi.ru/l/4011b9</t>
  </si>
  <si>
    <t>https://teams.live.com/meet/94843522036134</t>
  </si>
  <si>
    <t>https://goo-gl.me/aqkG2</t>
  </si>
  <si>
    <t>https://goo-gl.me/55HDO</t>
  </si>
  <si>
    <t>https://teams.microsoft.com/l/meetup-join/19%3ameeting_NmFjODMxNTctYjMzYS00NmE2LTk4OTUtN2Q3YTQ1YzViNWRk%40thread.v2/0?context=%7b%22Tid%22%3a%22b89ca51f-0355-4975-9bf7-93b139ce67d0%22%2c%22Oid%22%3a%226efa22f9-7b41-4dce-8202-ab478052e159%22%7d</t>
  </si>
  <si>
    <t>https://goo-gl.me/n5Rvc</t>
  </si>
  <si>
    <t>https://teams.microsoft.com/l/meetup-join/19%3ameeting_MmRlNTdhNWQtZGMwNS00N2I0LTgzNmYtMGY3OWE1ZGUxZDQ4%40thread.v2/0?context=%7b%22Tid%22%3a%22b89ca51f-0355-4975-9bf7-93b139ce67d0%22%2c%22Oid%22%3a%22668c2946-9646-4009-be59-8d1c1c89203e%22%7d</t>
  </si>
  <si>
    <t>https://goo-gl.me/lLWQw</t>
  </si>
  <si>
    <t>https://goo-gl.me/DMjJZ</t>
  </si>
  <si>
    <t>https://goo-gl.me/htc8H</t>
  </si>
  <si>
    <t>https://edu.skysmart.ru/homework/new?subject=2&amp;class=8</t>
  </si>
  <si>
    <t>https://teams.microsoft.com/l/meetup-join/19%3ameeting_MjBmNjAwNTUtMWMxNy00MjA1LThlYTktMzI5NmVhMzg0NjY2%40thread.v2/0?context=%7b%22Tid%22%3a%22b89ca51f-0355-4975-9bf7-93b139ce67d0%22%2c%22Oid%22%3a%226efa22f9-7b41-4dce-8202-ab478052e159%22%7d</t>
  </si>
  <si>
    <t>https://goo-gl.me/qeJZf</t>
  </si>
  <si>
    <t>https://teams.microsoft.com/l/meetup-join/19%3Ameeting_ZmVmNTkzMTgtM2NiMy00MzcyLTgxMDktN2E4NGI2MDRiNTQ4%40thread.v2/0?context=%7B%22Tid%22%3A%22b89ca51f-0355-4975-9bf7-93b139ce67d0%22%2C%22Oid%22%3A%22e03880b4-af75-4b41-a9fc-582263027e73%22%2C%22MessageId%22%3A%220%22%7D</t>
  </si>
  <si>
    <t>https://teams.microsoft.com/l/meetup-join/19%3ameeting_NzUxMzU4M2EtNTNkOS00ZjE2LWIyNTYtNjViNzc4Zjg4YThh%40thread.v2/0?context=%7b%22Tid%22%3a%22b89ca51f-0355-4975-9bf7-93b139ce67d0%22%2c%22Oid%22%3a%226efa22f9-7b41-4dce-8202-ab478052e159%22%7d</t>
  </si>
  <si>
    <t>https://goo-gl.me/oRhIM</t>
  </si>
  <si>
    <t>https://goo-gl.me/3oZri</t>
  </si>
  <si>
    <t>https://edu.skysmart.ru/student/kudebemore</t>
  </si>
  <si>
    <t>https://goo-gl.me/LJMVD</t>
  </si>
  <si>
    <t>"Капитанская дочка".Гринев:жизненный путь героя.Нравственная оценка его личности.Гринев и Швабрин.Гринёв и Савельич.</t>
  </si>
  <si>
    <t>https://goo-gl.me/TzwhN</t>
  </si>
  <si>
    <t>https://goo-gl.me/d7qFR</t>
  </si>
  <si>
    <t>https://goo-gl.me/CHo3W</t>
  </si>
  <si>
    <t>георметрия</t>
  </si>
  <si>
    <t>https://goo-gl.me/nu2tY</t>
  </si>
  <si>
    <t>https://uchi.ru/profile-api/auth/dnevnik_ru?origin=https://urls.uchi.ru/l/bf22fc</t>
  </si>
  <si>
    <t>https://teams.microsoft.com/_#/l/meetup-join/19:meeting_Zjk1MDBjY2UtMWUyZS00NDVkLWI1OTMtNjdkNjViMmVlMmU0@thread.v2/0?context=%7B%22Tid%22:%22b89ca51f-0355-4975-9bf7-93b139ce67d0%22,%22Oid%22:%22e03880b4-af75-4b41-a9fc-582263027e73%22%7D&amp;anon=true&amp;deeplinkId=080edc21-69cb-42a5-9f55-f475355bdb1c</t>
  </si>
  <si>
    <t>https://uchi.ru/profile-api/auth/dnevnik_ru?origin=</t>
  </si>
  <si>
    <t>https://goo-gl.me/dTqLZ</t>
  </si>
  <si>
    <t>Ирон адаемы царды уаваертае "Каеуаег айнаег"-ы</t>
  </si>
  <si>
    <t>https://goo-gl.me/VYivZ</t>
  </si>
  <si>
    <t>https://teams.live.com/meet/9463286777060</t>
  </si>
  <si>
    <t>Дистанционное образование для школьников и детей в интерактивной форме | Учи.ру (uchi.ru)</t>
  </si>
  <si>
    <t>https://teams.microsoft.com/_#/l/meetup-join/19:meeting_OGU3YTZmMTItYTlmMC00MTRlLTk2NzQtNjNjMmU1OGZkMjky@thread.v2/0?context=%7B%22Tid%22:%22b89ca51f-0355-4975-9bf7-93b139ce67d0%22,%22Oid%22:%2275c3cf4e-af2d-4f1b-a41a-440e2beda2aa%22%7D&amp;anon=true&amp;deeplinkId=930bc59f-d1c7-47aa-971d-fca88da4991b</t>
  </si>
  <si>
    <t>https://goo-gl.me/kGBW4</t>
  </si>
  <si>
    <t>https://goo-gl.me/FrKvP</t>
  </si>
  <si>
    <t>https://uchi.ru/teachers</t>
  </si>
  <si>
    <t>https://teams.microsoft.com/l/meetup-join/19%3ameeting_Njg0ODZhOTYtYTRlYi00YWZhLThhZTctMmNiZGJhY2FjNWU1%40thread.v2/0?context=%7b%22Tid%22%3a%22b89ca51f-0355-4975-9bf7-93b139ce67d0%22%2c%22Oid%22%3a%22668c2946-9646-4009-be59-8d1c1c89203e%22%7d</t>
  </si>
  <si>
    <t>https://goo-gl.me/cCd42</t>
  </si>
  <si>
    <t>https://teams.microsoft.com/l/meetup-join/19%3ameeting_Y2NjMmMzNWQtYjg0Yy00ZDc4LWE4YTAtNDE3ZjlhMGQ5NGIw%40thread.v2/0?context=%7b%22Tid%22%3a%22b89ca51f-0355-4975-9bf7-93b139ce67d0%22%2c%22Oid%22%3a%22668c2946-9646-4009-be59-8d1c1c89203e%22%7d</t>
  </si>
  <si>
    <t>"Нарты симд".</t>
  </si>
  <si>
    <t>https://goo-gl.me/qPcTX</t>
  </si>
  <si>
    <t>https://goo-gl.me/BZxbY</t>
  </si>
  <si>
    <t>https://teams.microsoft.com/l/meetup-join/19%3Ameeting_NWMzMTg3ZmYtZTk1ZC00NzhjLWE5NzUtYzEwODhmZWEzYjRk%40thread.v2/0?context=%7B%22Tid%22%3A%22b89ca51f-0355-4975-9bf7-93b139ce67d0%22%2C%22Oid%22%3A%22e03880b4-af75-4b41-a9fc-582263027e73%22%2C%22MessageId%22%3A%220%22%7D</t>
  </si>
  <si>
    <t>https://teams.live.com/meet/94703863553078</t>
  </si>
  <si>
    <t>https://goo-gl.me/W4IZF</t>
  </si>
  <si>
    <t>https://goo-gl.me/Zd6rR</t>
  </si>
  <si>
    <t>https://api-edu.skysmart.ru/api/v1/dnevnikru/homework?taskHash=pukihofuba</t>
  </si>
  <si>
    <t xml:space="preserve">химия </t>
  </si>
  <si>
    <t>https://teams.microsoft.com/l/meetup-join/19%3ameeting_NjY4NmJiNWItMTJjYy00NWU0LWFlN2QtODVkNzU0MjUyZTUx%40thread.v2/0?context=%7b%22Tid%22%3a%22b89ca51f-0355-4975-9bf7-93b139ce67d0%22%2c%22Oid%22%3a%22668c2946-9646-4009-be59-8d1c1c89203e%22%7d</t>
  </si>
  <si>
    <t>https://teams.microsoft.com/_#/l/meetup-join/19:meeting_ZGIwMDhjZmItOGY5YS00MWE2LWIxMzQtNjVjMTgwYWJlZTE4@thread.v2/0?context=%7B%22Tid%22:%22b89ca51f-0355-4975-9bf7-93b139ce67d0%22,%22Oid%22:%22d0ee1a98-8e44-4dee-9ddf-c170ad9f0cce%22%7D&amp;anon=true&amp;deeplinkId=129994e0-5ae2-41e1-9c6d-439bdfeb5795</t>
  </si>
  <si>
    <t>https://api-edu.skysmart.ru/api/v1/dnevnikru/homework?taskHash=furofovuhi</t>
  </si>
  <si>
    <t>https://goo-gl.me/m4vD5</t>
  </si>
  <si>
    <t>Задания на Uchi.ru</t>
  </si>
  <si>
    <t>литераура</t>
  </si>
  <si>
    <t>https://goo-gl.me/udqei</t>
  </si>
  <si>
    <t>https://goo-gl.me/dCBry</t>
  </si>
  <si>
    <t>Додой .Катай.</t>
  </si>
  <si>
    <t>https://goo-gl.me/2wMcx</t>
  </si>
  <si>
    <t>https://uchi.ru/homeworks/teacher/new?utm_source=dnevnik&amp;lessonSyncId=5534&amp;stage=init</t>
  </si>
  <si>
    <t>https://teams.live.com/meet/94343446941936</t>
  </si>
  <si>
    <t xml:space="preserve"> https://teams.microsoft.com/l/meetup-join/19%3ameeting_YmY3MDg1YTktNThmMS00ZTM0LTllNWQtNmQwNDQ4ZTQzOTdi%40thread.v2/0?context=%7b%22Tid%22%3a%22b89ca51f-0355-4975-9bf7-93b139ce67d0%22%2c%22Oid%22%3a%22668c2946-9646-4009-be59-8d1c1c89203e%22%7d</t>
  </si>
  <si>
    <t>Строение сложноподчиненного предложения</t>
  </si>
  <si>
    <t>ех.9-12 р.58</t>
  </si>
  <si>
    <t>https://goo-gl.me/W03PF</t>
  </si>
  <si>
    <t>https://goo-gl.me/dQicY</t>
  </si>
  <si>
    <t>14:00-14:35</t>
  </si>
  <si>
    <t>7 урок</t>
  </si>
  <si>
    <t>Математика</t>
  </si>
  <si>
    <t>Подготовка к ОГЭ</t>
  </si>
  <si>
    <t>https://goo-gl.me/UCu9f</t>
  </si>
  <si>
    <t>Куыд аудыс да дадайыл,уый тыххай радзур.</t>
  </si>
  <si>
    <t>https://teams.microsoft.com/l/meetup-join/19%3Ameeting_NjRmMTZmOWMtOTU5Ny00Mjc4LWI0MDItNTU2ZGZlZjdkYjdk%40thread.v2/0?context=%7B%22Tid%22%3A%22b89ca51f-0355-4975-9bf7-93b139ce67d0%22%2C%22Oid%22%3A%22668c2946-9646-4009-be59-8d1c1c89203e%22%2C%22MessageId%22%3A%220%22%7D</t>
  </si>
  <si>
    <t>https://edu.skysmart.ru/student/gelitirafe</t>
  </si>
  <si>
    <t>Русский язык</t>
  </si>
  <si>
    <t>обж</t>
  </si>
  <si>
    <t>обществозн</t>
  </si>
  <si>
    <t>https://teams.microsoft.com/l/meetup-join/19%3Ameeting_YTBkODA2OWYtNDkxOS00NWJjLWIxMjItNTU5YTc2M2FlYjk2%40thread.v2/0?context=%7B%22Tid%22%3A%22b89ca51f-0355-4975-9bf7-93b139ce67d0%22%2C%22Oid%22%3A%22668c2946-9646-4009-be59-8d1c1c89203e%22%2C%22MessageId%22%3A%220%22%7D</t>
  </si>
  <si>
    <t>https://teams.microsoft.com/l/meetup-join/19%3ameeting_M2VlYTMzNjUtNDRmNC00NGFhLWI3MmYtZWI1ODI5MWY3Zjc5%40thread.v2/0?context=%7b%22Tid%22%3a%22b89ca51f-0355-4975-9bf7-93b139ce67d0%22%2c%22Oid%22%3a%22ff33a820-6cbf-4466-ae2e-b301ebb9044d%22%7d</t>
  </si>
  <si>
    <t>фин.гр</t>
  </si>
  <si>
    <t>https://goo-gl.me/PMRqT</t>
  </si>
  <si>
    <t>https://teams.microsoft.com/l/meetup-join/19%3Ameeting_YWY5YTYyOWYtNjNkOS00YWIxLTg5YzItODE5MmU1ZjEyYzg0%40thread.v2/0?context=%7B%22Tid%22%3A%22b89ca51f-0355-4975-9bf7-93b139ce67d0%22%2C%22Oid%22%3A%22668c2946-9646-4009-be59-8d1c1c89203e%22%2C%22MessageId%22%3A%220%22%7D</t>
  </si>
  <si>
    <t>https://teams.microsoft.com/l/meetup-join/19%3Ameeting_ZjhjNDkxYjEtYTZiNC00MjllLWIyZDQtYzA1YTBiYTkxZmYy%40thread.v2/0?context=%7B%22Tid%22%3A%22b89ca51f-0355-4975-9bf7-93b139ce67d0%22%2C%22Oid%22%3A%22668c2946-9646-4009-be59-8d1c1c89203e%22%2C%22MessageId%22%3A%220%22%7D</t>
  </si>
  <si>
    <t>https://urls.uchi.ru/l/46b706</t>
  </si>
  <si>
    <t>https://teams.microsoft.com/l/meetup-join/19%3Ameeting_YjU2MDkyYzItNzllMS00NWUyLTg3ZDQtZWIwYzEyNTJjYmRh%40thread.v2/0?context=%7B%22Tid%22%3A%22b89ca51f-0355-4975-9bf7-93b139ce67d0%22%2C%22Oid%22%3A%22668c2946-9646-4009-be59-8d1c1c89203e%22%2C%22MessageId%22%3A%220%22%7D</t>
  </si>
  <si>
    <t>https://goo-gl.me/gytlP</t>
  </si>
  <si>
    <t>Microsoft Teams - инициализируется…</t>
  </si>
  <si>
    <t>https://goo-gl.me/ulQR3</t>
  </si>
  <si>
    <t>https://teams.microsoft.com/l/meetup-join/19%3Ameeting_ZTA2YzYxNmEtYTIwYS00ZDljLTk4YzMtMmFhMGY4MWFhNjM4%40thread.v2/0?context=%7B%22Tid%22%3A%22b89ca51f-0355-4975-9bf7-93b139ce67d0%22%2C%22Oid%22%3A%22668c2946-9646-4009-be59-8d1c1c89203e%22%2C%22MessageId%22%3A%220%22%7D</t>
  </si>
  <si>
    <t>https://uchi.ru/profile-api/auth/dnevnik_ru?origin=https://urls.uchi.ru/l/fb1a8b</t>
  </si>
  <si>
    <t>https://goo-gl.me/Vh0ez</t>
  </si>
  <si>
    <t>https://teams.microsoft.com/l/meetup-join/19%3ameeting_NjY4N2MyMGQtNGM0Mi00OGRlLWJmMzItMDg3ZDljYTYxY2M1%40thread.v2/0?context=%7b%22Tid%22%3a%22b89ca51f-0355-4975-9bf7-93b139ce67d0%22%2c%22Oid%22%3a%228546ec64-f3b2-4aa0-b805-1c82b8228752%22%7d</t>
  </si>
  <si>
    <t>https://teams.microsoft.com/l/meetup-join/19%3Ameeting_ZThlMzU2YzktZjlmMy00NDIwLWIyOGEtMjBiMjZjZTE3OTlh%40thread.v2/0?context=%7B%22Tid%22%3A%22b89ca51f-0355-4975-9bf7-93b139ce67d0%22%2C%22Oid%22%3A%22668c2946-9646-4009-be59-8d1c1c89203e%22%2C%22MessageId%22%3A%220%22%7D</t>
  </si>
  <si>
    <t>https://urls.uchi.ru/</t>
  </si>
  <si>
    <t>https://goo-gl.me/ylja4</t>
  </si>
  <si>
    <t>фин.грам.</t>
  </si>
  <si>
    <t>https://teams.microsoft.com/l/meetup-join/19%3ameeting_ZDI5MDBkMzAtNTEwOS00NDgwLTg0MzEtY2YxZGRmZGNjZjk5%40thread.v2/0?context=%7b%22Tid%22%3a%22b89ca51f-0355-4975-9bf7-93b139ce67d0%22%2c%22Oid%22%3a%2221590607-7ae0-467b-9600-1a157b1bb420%22%7d</t>
  </si>
  <si>
    <t>https://teams.live.com/meet/94677720795794</t>
  </si>
  <si>
    <t>А.С.Грибоедов "Горе от ума":проблематика и конфликт. Фамусовская Москва.</t>
  </si>
  <si>
    <t>Поэма  К.Л.Хетагурова "Фатима"</t>
  </si>
  <si>
    <t>https://teams.microsoft.com/l/meetup-join/19%3Ameeting_ZmViMDVhNDgtOTc2Ny00ZmI2LWI3MjEtNjQ0MTEyYWNiNDZh%40thread.v2/0?context=%7B%22Tid%22%3A%22b89ca51f-0355-4975-9bf7-93b139ce67d0%22%2C%22Oid%22%3A%22668c2946-9646-4009-be59-8d1c1c89203e%22%2C%22MessageId%22%3A%220%22%7D</t>
  </si>
  <si>
    <t>https://teams.microsoft.com/l/meetup-join/19%3Ameeting_ZGZjMTgxZDMtODAwYy00ZWEwLWIwOWUtYjE4MjFhODg3M2Y1%40thread.v2/0?context=%7B%22Tid%22%3A%22b89ca51f-0355-4975-9bf7-93b139ce67d0%22%2C%22Oid%22%3A%22668c2946-9646-4009-be59-8d1c1c89203e%22%2C%22MessageId%22%3A%220%22%7D</t>
  </si>
  <si>
    <t>https://teams.microsoft.com/l/meetup-join/19%3Ameeting_MzU4YzE1NmQtZmQ0Ny00MmFiLTkyZjItOWFkZDlhZjliNjc1%40thread.v2/0?context=%7B%22Tid%22%3A%22b89ca51f-0355-4975-9bf7-93b139ce67d0%22%2C%22Oid%22%3A%22668c2946-9646-4009-be59-8d1c1c89203e%22%2C%22MessageId%22%3A%220%22%7D</t>
  </si>
  <si>
    <t>ех.6.9-12 р.63.</t>
  </si>
  <si>
    <t>https://goo-gl.me/hCl6i</t>
  </si>
  <si>
    <t>https://teams.microsoft.com/l/meetup-join/19%3Ameeting_OTkzYmIwN2ItZWZjOC00ZjVmLTgxNGYtNmRhZDk4NWFiMzEz%40thread.v2/0?context=%7B%22Tid%22%3A%22b89ca51f-0355-4975-9bf7-93b139ce67d0%22%2C%22Oid%22%3A%22668c2946-9646-4009-be59-8d1c1c89203e%22%2C%22MessageId%22%3A%220%22%7D</t>
  </si>
  <si>
    <t>Ибрагимы фалгонц.</t>
  </si>
  <si>
    <r>
      <rPr>
        <rFont val="Arial"/>
        <color rgb="FF1155CC"/>
        <u/>
      </rPr>
      <t>https://teams.microsoft.com/l/meetup-join/19%3Ameeting_NjFmMDNlNzgtZGM1OC00MjQzLWIyYWItZTI0ZWIxMmUxZjIw%40thread.v2/0?context=%7B%22Tid%22%3A%22b89ca51f-0355-4975-9bf7-93b139ce67d0%22%2C%22Oid%22%3A%22668c2946-9646-4009-be59-8d1c1c89203e%22%2C%22MessageId%22%3A%220%22%7D</t>
    </r>
    <r>
      <rPr>
        <rFont val="Arial"/>
      </rPr>
      <t>D</t>
    </r>
  </si>
  <si>
    <t>Прямолинейное и криволинейное движение. Движение тела по окружности с постоянной по модулю скоростью.</t>
  </si>
  <si>
    <t>https://teams.live.com/meet/94343388904672</t>
  </si>
  <si>
    <t>https://teams.live.com/meet/94928777161618</t>
  </si>
  <si>
    <t>https://api-edu.skysmart.ru/api/v1/dnevnikru/homework?taskHash=natihotedi</t>
  </si>
  <si>
    <t>общестозн.</t>
  </si>
  <si>
    <t>https://teams.microsoft.com/l/meetup-join/19%3Ameeting_N2Y4NzQ1NGYtMzg2NS00YmIxLTk1MmItMjNhOTRiYTYyZTMx%40thread.v2/0?context=%7B%22Tid%22%3A%22b89ca51f-0355-4975-9bf7-93b139ce67d0%22%2C%22Oid%22%3A%22668c2946-9646-4009-be59-8d1c1c89203e%22%2C%22MessageId%22%3A%220%22%7D</t>
  </si>
  <si>
    <t>https://teams.microsoft.com/l/meetup-join/19%3Ameeting_M2M5YWE3YjQtMjE3MS00MzYyLTg1ZjYtZjE2YmViMzE0NGMx%40thread.v2/0?context=%7B%22Tid%22%3A%22b89ca51f-0355-4975-9bf7-93b139ce67d0%22%2C%22Oid%22%3A%22668c2946-9646-4009-be59-8d1c1c89203e%22%2C%22MessageId%22%3A%220%22%7D</t>
  </si>
  <si>
    <t>https://goo-gl.me/OUiZe</t>
  </si>
  <si>
    <t>https://goo-gl.me/uEIEf</t>
  </si>
  <si>
    <t>https://teams.microsoft.com/l/meetup-join/19%3Ameeting_ZjQyNDljYWYtMDkyMi00YmJmLWIxZDctZjQ3MjYwNzk2OTg3%40thread.v2/0?context=%7B%22Tid%22%3A%22b89ca51f-0355-4975-9bf7-93b139ce67d0%22%2C%22Oid%22%3A%22668c2946-9646-4009-be59-8d1c1c89203e%22%2C%22MessageId%22%3A%220%22%7D</t>
  </si>
  <si>
    <t>https://goo-gl.me/mvdwa</t>
  </si>
  <si>
    <t>https://api-edu.skysmart.ru/api/v1/dnevnikru/homework?taskHash=xabotovime</t>
  </si>
  <si>
    <t>19фарс  зардыл-аг. 37фалтаран</t>
  </si>
  <si>
    <t>https://teams.microsoft.com/l/meetup-join/19%3Ameeting_YzkwZmU5MDAtMzViZC00Njg4LTg5YmYtNWQyYzI0MmVmNGY1%40thread.v2/0?context=%7B%22Tid%22%3A%22b89ca51f-0355-4975-9bf7-93b139ce67d0%22%2C%22Oid%22%3A%22668c2946-9646-4009-be59-8d1c1c89203e%22%2C%22MessageId%22%3A%220%22%7D</t>
  </si>
  <si>
    <t>https://teams.live.com/meet/94598886688640</t>
  </si>
  <si>
    <t>https://goo-gl.me/0tYbj</t>
  </si>
  <si>
    <t>https://teams.microsoft.com/l/meetup-join/19%3Ameeting_ODA3NzU1NTAtZGIwMi00ZTNhLTg2MDgtOWEzZDhlYjIyNmI2%40thread.v2/0?context=%7B%22Tid%22%3A%22b89ca51f-0355-4975-9bf7-93b139ce67d0%22%2C%22Oid%22%3A%22668c2946-9646-4009-be59-8d1c1c89203e%22%2C%22MessageId%22%3A%220%22%7D</t>
  </si>
  <si>
    <t>фин.гр.</t>
  </si>
  <si>
    <t>https://teams.microsoft.com/l/meetup-join/19%3Ameeting_ZjAzNzI4NTktM2E1Ni00MjliLTk2ODAtZDExZDFhN2ExNGUx%40thread.v2/0?context=%7B%22Tid%22%3A%22b89ca51f-0355-4975-9bf7-93b139ce67d0%22%2C%22Oid%22%3A%22668c2946-9646-4009-be59-8d1c1c89203e%22%2C%22MessageId%22%3A%220%22%7D</t>
  </si>
  <si>
    <t>https://goo-gl.me/DN0im</t>
  </si>
  <si>
    <t>https://api-edu.skysmart.ru/api/v1/dnevnikru/homework?taskHash=huleloguha</t>
  </si>
  <si>
    <t>https://goo-gl.me/xrmrk</t>
  </si>
  <si>
    <t xml:space="preserve">  https://urls.uchi.ru/l/27dd23</t>
  </si>
  <si>
    <t>https://goo-gl.me/ywgb0</t>
  </si>
  <si>
    <t>https://uchi.ru/profile-api/auth/dnevnik_ru?origin=https://urls.uchi.ru/l/784276</t>
  </si>
  <si>
    <t>https://teams.microsoft.com/l/meetup-join/19%3Ameeting_NDY0MmU4NmItOTYwNC00MzZiLTkxMTgtODU2NTE3MzFhZWE4%40thread.v2/0?context=%7B%22Tid%22%3A%22b89ca51f-0355-4975-9bf7-93b139ce67d0%22%2C%22Oid%22%3A%22668c2946-9646-4009-be59-8d1c1c89203e%22%2C%22MessageId%22%3A%220%22%7D</t>
  </si>
  <si>
    <t>https://uchi.ru/profile-api/auth/dnevnik_ru?origin=https://urls.uchi.ru/l/4ab2c2</t>
  </si>
  <si>
    <t>https://teams.live.com/meet/94330730552578</t>
  </si>
  <si>
    <t>8:30-9:06</t>
  </si>
  <si>
    <t>ИП-инфор.</t>
  </si>
  <si>
    <t>https://teams.microsoft.com/l/meetup-join/19%3Ameeting_MWIwNzVjYjQtODU2OC00MzMyLTkxNjAtYWJkZGRhZmU5ZTQy%40thread.v2/0?context=%7B%22Tid%22%3A%22b89ca51f-0355-4975-9bf7-93b139ce67d0%22%2C%22Oid%22%3A%22668c2946-9646-4009-be59-8d1c1c89203e%22%2C%22MessageId%22%3A%220%22%7D</t>
  </si>
  <si>
    <t>https://teams.microsoft.com/l/meetup-join/19%3Ameeting_Y2ZlMzMwYzgtMjY4ZS00OTVlLWIzZGItYzUzYWVhNDFkM2Mw%40thread.v2/0?context=%7B%22Tid%22%3A%22b89ca51f-0355-4975-9bf7-93b139ce67d0%22%2C%22Oid%22%3A%22668c2946-9646-4009-be59-8d1c1c89203e%22%2C%22MessageId%22%3A%220%22%7D</t>
  </si>
  <si>
    <t>https://teams.microsoft.com/l/meetup-join/19%3Ameeting_OWQzODQ5YzMtYWQwOC00Mzk3LTgzZGQtMmU4ODdiNzY3MzA4%40thread.v2/0?context=%7B%22Tid%22%3A%22b89ca51f-0355-4975-9bf7-93b139ce67d0%22%2C%22Oid%22%3A%22668c2946-9646-4009-be59-8d1c1c89203e%22%2C%22MessageId%22%3A%220%22%7D</t>
  </si>
  <si>
    <t>https://goo-gl.me/RjYOp</t>
  </si>
  <si>
    <t>https://teams.microsoft.com/l/meetup-join/19%3Ameeting_OTg4ZTJhMTQtZGNiZC00NGZmLThiODItMjY2ZDFhOWY1M2Vj%40thread.v2/0?context=%7B%22Tid%22%3A%22b89ca51f-0355-4975-9bf7-93b139ce67d0%22%2C%22Oid%22%3A%224dab164d-7e31-46c1-95e6-9bd6c98e9a48%22%2C%22MessageId%22%3A%220%22%7D</t>
  </si>
  <si>
    <t>https://uchi.ru/profile-api/auth/dnevnik_ru?origin=https://urls.uchi.ru/l/d12ef3</t>
  </si>
  <si>
    <t>https://uchi.ru/profile-api/auth/dnevnik_ru?origin=https://urls.uchi.ru/l/1be068</t>
  </si>
  <si>
    <t>https://uchi.ru/profile-api/auth/dnevnik_ru?origin=https://urls.uchi.ru/l/d999e4</t>
  </si>
  <si>
    <t>https://teams.microsoft.com/l/meetup-join/19%3Ameeting_NWQzNTcwYzktZjVjMy00ZTM4LTk0MDgtNTM4Y2EwMDljN2Fh%40thread.v2/0?context=%7B%22Tid%22%3A%22b89ca51f-0355-4975-9bf7-93b139ce67d0%22%2C%22Oid%22%3A%22668c2946-9646-4009-be59-8d1c1c89203e%22%2C%22MessageId%22%3A%220%22%7D</t>
  </si>
  <si>
    <t>Практическая работа «Измерение информации»</t>
  </si>
  <si>
    <t>https://api-edu.skysmart.ru/api/v1/dnevnikru/homework?taskHash=sorevobobo</t>
  </si>
  <si>
    <t>https://goo-gl.me/lpGb1</t>
  </si>
  <si>
    <t>https://uchi.ru/profile-api/auth/dnevnik_ru?origin=https://urls.uchi.ru/l/f8f442</t>
  </si>
  <si>
    <t>https://teams.microsoft.com/l/meetup-join/19%3Ameeting_NWU3NTgwNTQtYWMyMC00YWIzLWFjZTctYTVlZmI4YzM5MGM3%40thread.v2/0?context=%7B%22Tid%22%3A%22b89ca51f-0355-4975-9bf7-93b139ce67d0%22%2C%22Oid%22%3A%22668c2946-9646-4009-be59-8d1c1c89203e%22%2C%22MessageId%22%3A%220%22%7D</t>
  </si>
  <si>
    <t>33фалт. 40фалт. зардыл-агта.</t>
  </si>
  <si>
    <t>Математика(Элект)</t>
  </si>
  <si>
    <t>Решение иррациональных уравнений</t>
  </si>
  <si>
    <t>https://goo-gl.me/NP3eZ</t>
  </si>
  <si>
    <t>Ин.язык</t>
  </si>
  <si>
    <t>Повторение пройденного материала по теме: «В гармонии с собой»;ех.8-10 р.52</t>
  </si>
  <si>
    <t>https://teams.microsoft.com/l/meetup-join/19%3Ameeting_ZTFhNTY4MjctNTU2Ny00MmI1LWIwNTUtMjdhMGVmY2JmM2Jj%40thread.v2/0?context=%7B%22Tid%22%3A%22b89ca51f-0355-4975-9bf7-93b139ce67d0%22%2C%22Oid%22%3A%22668c2946-9646-4009-be59-8d1c1c89203e%22%2C%22MessageId%22%3A%220%22%7D</t>
  </si>
  <si>
    <t>https://goo-gl.me/svLP4</t>
  </si>
  <si>
    <t>https://teams.microsoft.com/l/meetup-join/19%3Ameeting_ODExY2I5Y2EtNmNlNC00Njg3LWE1ZjgtMTliMjg2MGY4YTQ4%40thread.v2/0?context=%7B%22Tid%22%3A%22b89ca51f-0355-4975-9bf7-93b139ce67d0%22%2C%22Oid%22%3A%22668c2946-9646-4009-be59-8d1c1c89203e%22%2C%22MessageId%22%3A%220%22%7D</t>
  </si>
  <si>
    <t>Подготовка к сочинению</t>
  </si>
  <si>
    <t>https://teams.microsoft.com/l/meetup-join/19%3Ameeting_YzU4OGFlMzgtNGE5Ny00ODZjLTkwZTQtNzkyOWZmMjkwN2M1%40thread.v2/0?context=%7B%22Tid%22%3A%22b89ca51f-0355-4975-9bf7-93b139ce67d0%22%2C%22Oid%22%3A%22668c2946-9646-4009-be59-8d1c1c89203e%22%2C%22MessageId%22%3A%220%22%7D</t>
  </si>
  <si>
    <t>https://teams.microsoft.com/_#/pre-join-calling/19:meeting_MWM4ZTBmOGUtNDgyZC00MjJlLWI2Y2QtYmYwMjI0M2ZjZjY5@thread.v2</t>
  </si>
  <si>
    <t>https://teams.microsoft.com/l/meetup-join/19%3Ameeting_ZDhhMDhiN2QtYjhmOC00NTVmLWE1OTQtYWE5MGExZDU4MWE5%40thread.v2/0?context=%7B%22Tid%22%3A%22b89ca51f-0355-4975-9bf7-93b139ce67d0%22%2C%22Oid%22%3A%22668c2946-9646-4009-be59-8d1c1c89203e%22%2C%22MessageId%22%3A%220%22%7D</t>
  </si>
  <si>
    <t>https://goo-gl.me/mBtA0</t>
  </si>
  <si>
    <t>https://goo-gl.me/L75V5</t>
  </si>
  <si>
    <t>https://uchi.ru/profile-api/auth/dnevnik_ru?origin=https://urls.uchi.ru/l/f07ae4</t>
  </si>
  <si>
    <t>https://goo-gl.me/wvFTp</t>
  </si>
  <si>
    <t>https://teams.microsoft.com/_#/pre-join-calling/19:meeting_YjQwOTYzMjgtODc5NS00ZWI3LWFlMjQtMTM0YWM5</t>
  </si>
  <si>
    <t>ИП лит.</t>
  </si>
  <si>
    <t>https://teams.microsoft.com/l/meetup-join/19%3Ameeting_YjQwOTYzMjgtODc5NS00ZWI3LWFlMjQtMTM0YWM5N2JmMDRj%40thread.v2/0?context=%7B%22Tid%22%3A%22b89ca51f-0355-4975-9bf7-93b139ce67d0%22%2C%22Oid%22%3A%22668c2946-9646-4009-be59-8d1c1c89203e%22%2C%22MessageId%22%3A%220%22%7D</t>
  </si>
  <si>
    <t>право</t>
  </si>
  <si>
    <t>Парагараф 5</t>
  </si>
  <si>
    <t>https://goo-gl.me/WrZSG</t>
  </si>
  <si>
    <t>Парагаф 6</t>
  </si>
  <si>
    <t>психолог.</t>
  </si>
  <si>
    <t>https://teams.microsoft.com/l/meetup-join/19%3Ameeting_OGMzNDI4YjktNzlkMi00YTg5LWI4NzgtMmMxZTQ0MWFjMDVm%40thread.v2/0?context=%7B%22Tid%22%3A%22b89ca51f-0355-4975-9bf7-93b139ce67d0%22%2C%22Oid%22%3A%22668c2946-9646-4009-be59-8d1c1c89203e%22%2C%22MessageId%22%3A%220%22%7D</t>
  </si>
  <si>
    <t>https://goo-gl.me/6T5jr</t>
  </si>
  <si>
    <t>https://teams.live.com/meet/94861089246222</t>
  </si>
  <si>
    <t>https://goo-gl.me/PTjLy</t>
  </si>
  <si>
    <t>https://teams.microsoft.com/l/meetup-join/19%3Ameeting_ZDk3MDRmZmQtOWE0NS00ZTBjLTg4YjAtZmI1OTRkMjk3NTdk%40thread.v2/0?context=%7B%22Tid%22%3A%22b89ca51f-0355-4975-9bf7-93b139ce67d0%22%2C%22Oid%22%3A%22668c2946-9646-4009-be59-8d1c1c89203e%22%2C%22MessageId%22%3A%220%22%7D</t>
  </si>
  <si>
    <t>https://api-edu.skysmart.ru/api/v1/dnevnikru/homework?taskHash=bupivehuxu</t>
  </si>
  <si>
    <t>Тыбылты А.биографи</t>
  </si>
  <si>
    <t>https://goo-gl.me/FCa79</t>
  </si>
  <si>
    <t>https://teams.microsoft.com/l/meetup-join/19%3Ameeting_NGM3MzI3Y2QtNTgxNS00YjVkLTk5MTQtZjY2N2JiMDkyM2U3%40thread.v2/0?context=%7B%22Tid%22%3A%22b89ca51f-0355-4975-9bf7-93b139ce67d0%22%2C%22Oid%22%3A%22668c2946-9646-4009-be59-8d1c1c89203e%22%2C%22MessageId%22%3A%220%22%7</t>
  </si>
  <si>
    <t>§4.5. Производные элементарных функций. №4.38 в,г№4,39 б,г, №4,40 в</t>
  </si>
  <si>
    <t>Анализ сочинения. Написание части 2.</t>
  </si>
  <si>
    <t>Л.Н. Андреев. Повесть "Иуда Искариот"</t>
  </si>
  <si>
    <t>https://teams.microsoft.com/l/meetup-join/19%3Ameeting_ZTQ5YmY2ZTgtYWY2ZC00NGNhLTg5OTktYTA2Y2MwMDdjOTFi%40thread.v2/0?context=%7B%22Tid%22%3A%22b89ca51f-0355-4975-9bf7-93b139ce67d0%22%2C%22Oid%22%3A%22668c2946-9646-4009-be59-8d1c1c89203e%22%2C%22MessageId%22%3A%220%22%7D</t>
  </si>
  <si>
    <t>https://teams.microsoft.com/l/meetup-join/19%3Ameeting_OTI0YTI0YzEtNWE4My00ZjkxLWJmNjktMWRkY2Y2YTY2Mzcz%40thread.v2/0?context=%7B%22Tid%22%3A%22b89ca51f-0355-4975-9bf7-93b139ce67d0%22%2C%22Oid%22%3A%22668c2946-9646-4009-be59-8d1c1c89203e%22%2C%22MessageId%22%3A%220%22%7D</t>
  </si>
  <si>
    <t>https://goo-gl.me/GzSql</t>
  </si>
  <si>
    <t>§ 9. Заполнить таблицу</t>
  </si>
  <si>
    <t>https://teams.microsoft.com/l/meetup-join/19%3Ameeting_YTIyNDMyOWQtMTU1NS00YWEyLWJkMzItYzUzODU1MGI5ZWY1%40thread.v2/0?context=%7B%22Tid%22%3A%22b89ca51f-0355-4975-9bf7-93b139ce67d0%22%2C%22Oid%22%3A%22668c2946-9646-4009-be59-8d1c1c89203e%22%2C%22MessageId%22%3A%220%22%7D</t>
  </si>
  <si>
    <t>Л.Н. Андреев. Рассказ"Первый гонорар", "Баргамот и Гарьска", "Ангелочек"</t>
  </si>
  <si>
    <t>https://goo-gl.me/unHNu</t>
  </si>
  <si>
    <t>Разбор заданий ЕГЭ. ех.12</t>
  </si>
  <si>
    <t>алгебра(Элект.)</t>
  </si>
  <si>
    <t>Подготовка к ЕГЭ</t>
  </si>
  <si>
    <t>https://goo-gl.me/F6lur</t>
  </si>
  <si>
    <t>алгебра(элект.)</t>
  </si>
  <si>
    <t>13:05-13:39</t>
  </si>
  <si>
    <t>https://teams.microsoft.com/l/meetup-join/19%3Ameeting_MmY1MzhiY2UtZDllNy00NDkzLWJiYjEtODY4ODQ4MGU0ZmQ3%40thread.v2/0?context=%7B%22Tid%22%3A%22b89ca51f-0355-4975-9bf7-93b139ce67d0%22%2C%22Oid%22%3A%22668c2946-9646-4009-be59-8d1c1c89203e%22%2C%22MessageId%22%3A%220%22%7D</t>
  </si>
  <si>
    <t>Подготовка к ЕГЭ. Русский язык</t>
  </si>
  <si>
    <t>https://teams.microsoft.com/l/meetup-join/19%3Ameeting_NDc2NmZkYmYtOTNkOC00ZjZjLWE2ZmMtYzVjMDcyZTg5MGIw%40thread.v2/0?context=%7B%22Tid%22%3A%22b89ca51f-0355-4975-9bf7-93b139ce67d0%22%2C%22Oid%22%3A%2283f23f7f-0ed7-4c75-bb04-f923187434d8%22%2C%22MessageId%22%3A%220%22%7D</t>
  </si>
  <si>
    <t>"Жизнь Василия Фивейского"</t>
  </si>
  <si>
    <t>https://teams.live.com/meet/94730807379270</t>
  </si>
  <si>
    <t>Параграф 6.</t>
  </si>
  <si>
    <t>ИП рус</t>
  </si>
  <si>
    <t>Публичное выступление.</t>
  </si>
  <si>
    <t>https://teams.microsoft.com/l/meetup-join/19%3Ameeting_OWE5Y2E1Y2YtNmE0Mi00YjIwLWJlZTktZTU5ODdhNGMwNDc1%40thread.v2/0?context=%7B%22Tid%22%3A%22b89ca51f-0355-4975-9bf7-93b139ce67d0%22%2C%22Oid%22%3A%223f60a1e5-e193-41fa-b2fc-dfa7897b4e3f%22%2C%22MessageId%22%3A%220%22%7D</t>
  </si>
  <si>
    <t>https://teams.microsoft.com/_#/l/meetup-join/19:meeting_Mzk1MGIwY2UtN2JhYS00ZTBlLWEwYzctNmJmZDIyMmNjNTBl@thread.v2/0?context=%7B%22Tid%22:%22b89ca51f-0355-4975-9bf7-93b139ce67d0%22,%22Oid%22:%22668c2946-9646-4009-be59-8d1c1c89203e%22%7D&amp;anon=true&amp;deeplinkId=bb4a3614-cd85-4b01-9ea9-19dc057adf87</t>
  </si>
  <si>
    <t>Параграф 20,21</t>
  </si>
  <si>
    <t>Решение задач "Сфера и шар"</t>
  </si>
  <si>
    <t>история Осетии</t>
  </si>
  <si>
    <t>§10. Задание 1-5</t>
  </si>
  <si>
    <t>https://goo-gl.me/5Dpm9</t>
  </si>
  <si>
    <t>ТКО</t>
  </si>
  <si>
    <t>https://teams.microsoft.com/l/meetup-join/19%3Ameeting_ZDZiN2YyMWQtODI2YS00ZWI1LTkwODktYTE5Mzc0NTNhNGRj%40thread.v2/0?context=%7B%22Tid%22%3A%22b89ca51f-0355-4975-9bf7-93b139ce67d0%22%2C%22Oid%22%3A%22668c2946-9646-4009-be59-8d1c1c89203e%22%2C%22MessageId%22%3A%220%22%7D</t>
  </si>
  <si>
    <t>https://goo-gl.me/OaLAu</t>
  </si>
  <si>
    <t>астрономия</t>
  </si>
  <si>
    <t>Параграф 6</t>
  </si>
  <si>
    <t>Подготовить доклад</t>
  </si>
  <si>
    <t>Подготовка к ЕГЭ. Математика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</si>
</sst>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</font>
    <font>
      <b/>
      <color theme="0"/>
      <name val="Arial"/>
    </font>
    <font>
      <b/>
      <color rgb="FFFFFFFF"/>
      <name val="Arial"/>
    </font>
    <font>
      <color theme="1"/>
      <name val="Arial"/>
    </font>
    <font>
      <u/>
      <color rgb="FF0000FF"/>
    </font>
    <font>
      <u/>
      <color rgb="FF1155CC"/>
    </font>
    <font/>
    <font>
      <u/>
      <color rgb="FF1155CC"/>
      <name val="Arial"/>
    </font>
    <font>
      <u/>
      <color theme="1"/>
      <name val="Arial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color rgb="FF000000"/>
      <name val="Arial"/>
    </font>
    <font>
      <name val="Arial"/>
    </font>
    <font>
      <u/>
      <color rgb="FF0000FF"/>
    </font>
    <font>
      <u/>
      <color rgb="FF1155CC"/>
      <name val="Arial"/>
    </font>
    <font>
      <u/>
      <color rgb="FF1155CC"/>
      <name val="Arial"/>
    </font>
    <font>
      <u/>
      <sz val="11.0"/>
      <color rgb="FF1155CC"/>
      <name val="Roboto"/>
    </font>
    <font>
      <u/>
      <color rgb="FF0000FF"/>
      <name val="Arial"/>
    </font>
    <font>
      <u/>
      <color rgb="FF666666"/>
      <name val="Arial"/>
    </font>
    <font>
      <u/>
      <color rgb="FF0000FF"/>
      <name val="Arial"/>
    </font>
    <font>
      <u/>
      <color rgb="FF666666"/>
      <name val="Arial"/>
    </font>
    <font>
      <u/>
      <color rgb="FF1155CC"/>
    </font>
    <font>
      <u/>
      <sz val="9.0"/>
      <color rgb="FF666666"/>
      <name val="Arial"/>
    </font>
    <font>
      <u/>
      <sz val="9.0"/>
      <color rgb="FF666666"/>
      <name val="Arial"/>
    </font>
    <font>
      <u/>
      <color rgb="FF1155CC"/>
      <name val="Arial"/>
    </font>
    <font>
      <sz val="9.0"/>
      <color rgb="FF666666"/>
      <name val="Arial"/>
    </font>
    <font>
      <sz val="12.0"/>
      <color rgb="FF333333"/>
      <name val="Times New Roman"/>
    </font>
    <font>
      <name val="Times New Roman"/>
    </font>
    <font>
      <sz val="12.0"/>
      <color rgb="FF333333"/>
      <name val="&quot;Times New Roman&quot;"/>
    </font>
    <font>
      <sz val="10.0"/>
      <color rgb="FF333333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Alignment="1" applyBorder="1" applyFont="1">
      <alignment readingOrder="0"/>
    </xf>
    <xf borderId="2" fillId="2" fontId="2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3" fillId="0" fontId="6" numFmtId="0" xfId="0" applyBorder="1" applyFont="1"/>
    <xf borderId="1" fillId="0" fontId="7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1" fillId="0" fontId="3" numFmtId="0" xfId="0" applyBorder="1" applyFont="1"/>
    <xf borderId="4" fillId="0" fontId="6" numFmtId="0" xfId="0" applyBorder="1" applyFont="1"/>
    <xf borderId="2" fillId="2" fontId="1" numFmtId="0" xfId="0" applyAlignment="1" applyBorder="1" applyFont="1">
      <alignment readingOrder="0"/>
    </xf>
    <xf borderId="1" fillId="2" fontId="2" numFmtId="0" xfId="0" applyAlignment="1" applyBorder="1" applyFont="1">
      <alignment horizontal="left" readingOrder="0"/>
    </xf>
    <xf borderId="0" fillId="0" fontId="9" numFmtId="0" xfId="0" applyAlignment="1" applyFont="1">
      <alignment horizontal="left" readingOrder="0"/>
    </xf>
    <xf borderId="1" fillId="0" fontId="6" numFmtId="0" xfId="0" applyAlignment="1" applyBorder="1" applyFont="1">
      <alignment readingOrder="0"/>
    </xf>
    <xf borderId="1" fillId="2" fontId="2" numFmtId="0" xfId="0" applyAlignment="1" applyBorder="1" applyFont="1">
      <alignment vertical="bottom"/>
    </xf>
    <xf borderId="5" fillId="2" fontId="2" numFmtId="0" xfId="0" applyAlignment="1" applyBorder="1" applyFont="1">
      <alignment vertical="bottom"/>
    </xf>
    <xf borderId="3" fillId="2" fontId="2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6" fillId="0" fontId="3" numFmtId="0" xfId="0" applyAlignment="1" applyBorder="1" applyFont="1">
      <alignment readingOrder="0" vertical="bottom"/>
    </xf>
    <xf borderId="6" fillId="0" fontId="10" numFmtId="0" xfId="0" applyAlignment="1" applyBorder="1" applyFont="1">
      <alignment readingOrder="0" vertical="bottom"/>
    </xf>
    <xf borderId="6" fillId="0" fontId="11" numFmtId="0" xfId="0" applyAlignment="1" applyBorder="1" applyFont="1">
      <alignment readingOrder="0" vertical="bottom"/>
    </xf>
    <xf borderId="0" fillId="3" fontId="12" numFmtId="0" xfId="0" applyAlignment="1" applyFill="1" applyFont="1">
      <alignment horizontal="left" readingOrder="0"/>
    </xf>
    <xf borderId="6" fillId="0" fontId="13" numFmtId="0" xfId="0" applyAlignment="1" applyBorder="1" applyFont="1">
      <alignment readingOrder="0" vertical="bottom"/>
    </xf>
    <xf borderId="0" fillId="0" fontId="14" numFmtId="0" xfId="0" applyAlignment="1" applyFont="1">
      <alignment readingOrder="0"/>
    </xf>
    <xf borderId="1" fillId="2" fontId="2" numFmtId="0" xfId="0" applyAlignment="1" applyBorder="1" applyFont="1">
      <alignment readingOrder="0" vertical="bottom"/>
    </xf>
    <xf borderId="6" fillId="2" fontId="2" numFmtId="0" xfId="0" applyAlignment="1" applyBorder="1" applyFont="1">
      <alignment vertical="bottom"/>
    </xf>
    <xf borderId="6" fillId="0" fontId="12" numFmtId="0" xfId="0" applyAlignment="1" applyBorder="1" applyFont="1">
      <alignment readingOrder="0" vertical="bottom"/>
    </xf>
    <xf borderId="1" fillId="0" fontId="15" numFmtId="0" xfId="0" applyAlignment="1" applyBorder="1" applyFont="1">
      <alignment horizontal="left" readingOrder="0"/>
    </xf>
    <xf borderId="1" fillId="3" fontId="12" numFmtId="0" xfId="0" applyAlignment="1" applyBorder="1" applyFont="1">
      <alignment horizontal="left" readingOrder="0"/>
    </xf>
    <xf borderId="1" fillId="0" fontId="16" numFmtId="0" xfId="0" applyAlignment="1" applyBorder="1" applyFont="1">
      <alignment readingOrder="0" vertical="bottom"/>
    </xf>
    <xf borderId="1" fillId="0" fontId="13" numFmtId="0" xfId="0" applyAlignment="1" applyBorder="1" applyFont="1">
      <alignment readingOrder="0" vertical="bottom"/>
    </xf>
    <xf borderId="1" fillId="0" fontId="13" numFmtId="0" xfId="0" applyAlignment="1" applyBorder="1" applyFont="1">
      <alignment vertical="bottom"/>
    </xf>
    <xf borderId="1" fillId="3" fontId="17" numFmtId="0" xfId="0" applyAlignment="1" applyBorder="1" applyFont="1">
      <alignment readingOrder="0"/>
    </xf>
    <xf borderId="1" fillId="0" fontId="18" numFmtId="0" xfId="0" applyAlignment="1" applyBorder="1" applyFont="1">
      <alignment readingOrder="0" vertical="bottom"/>
    </xf>
    <xf borderId="1" fillId="3" fontId="19" numFmtId="0" xfId="0" applyAlignment="1" applyBorder="1" applyFont="1">
      <alignment horizontal="left" readingOrder="0" shrinkToFit="0" wrapText="1"/>
    </xf>
    <xf borderId="1" fillId="0" fontId="6" numFmtId="0" xfId="0" applyBorder="1" applyFont="1"/>
    <xf borderId="6" fillId="0" fontId="20" numFmtId="0" xfId="0" applyAlignment="1" applyBorder="1" applyFont="1">
      <alignment readingOrder="0" vertical="bottom"/>
    </xf>
    <xf borderId="0" fillId="3" fontId="21" numFmtId="0" xfId="0" applyAlignment="1" applyFont="1">
      <alignment horizontal="left" readingOrder="0" shrinkToFit="0" wrapText="1"/>
    </xf>
    <xf borderId="1" fillId="0" fontId="3" numFmtId="0" xfId="0" applyAlignment="1" applyBorder="1" applyFont="1">
      <alignment vertical="bottom"/>
    </xf>
    <xf borderId="6" fillId="0" fontId="3" numFmtId="0" xfId="0" applyAlignment="1" applyBorder="1" applyFont="1">
      <alignment readingOrder="0" vertical="bottom"/>
    </xf>
    <xf borderId="0" fillId="0" fontId="22" numFmtId="0" xfId="0" applyAlignment="1" applyFont="1">
      <alignment readingOrder="0"/>
    </xf>
    <xf borderId="0" fillId="3" fontId="23" numFmtId="0" xfId="0" applyAlignment="1" applyFont="1">
      <alignment horizontal="left" readingOrder="0"/>
    </xf>
    <xf borderId="0" fillId="3" fontId="24" numFmtId="0" xfId="0" applyAlignment="1" applyFont="1">
      <alignment horizontal="left" readingOrder="0"/>
    </xf>
    <xf borderId="6" fillId="0" fontId="13" numFmtId="0" xfId="0" applyAlignment="1" applyBorder="1" applyFont="1">
      <alignment vertical="bottom"/>
    </xf>
    <xf borderId="6" fillId="2" fontId="2" numFmtId="0" xfId="0" applyAlignment="1" applyBorder="1" applyFont="1">
      <alignment readingOrder="0" vertical="bottom"/>
    </xf>
    <xf borderId="0" fillId="0" fontId="25" numFmtId="0" xfId="0" applyAlignment="1" applyFont="1">
      <alignment horizontal="left" readingOrder="0"/>
    </xf>
    <xf borderId="0" fillId="3" fontId="26" numFmtId="0" xfId="0" applyAlignment="1" applyFont="1">
      <alignment horizontal="left" readingOrder="0"/>
    </xf>
    <xf borderId="6" fillId="0" fontId="12" numFmtId="0" xfId="0" applyAlignment="1" applyBorder="1" applyFont="1">
      <alignment readingOrder="0" vertical="bottom"/>
    </xf>
    <xf borderId="6" fillId="4" fontId="3" numFmtId="0" xfId="0" applyAlignment="1" applyBorder="1" applyFill="1" applyFont="1">
      <alignment vertical="bottom"/>
    </xf>
    <xf borderId="0" fillId="3" fontId="27" numFmtId="0" xfId="0" applyAlignment="1" applyFont="1">
      <alignment readingOrder="0"/>
    </xf>
    <xf borderId="6" fillId="0" fontId="28" numFmtId="0" xfId="0" applyAlignment="1" applyBorder="1" applyFont="1">
      <alignment readingOrder="0" vertical="bottom"/>
    </xf>
    <xf borderId="1" fillId="3" fontId="29" numFmtId="0" xfId="0" applyAlignment="1" applyBorder="1" applyFont="1">
      <alignment horizontal="left" readingOrder="0"/>
    </xf>
    <xf borderId="7" fillId="0" fontId="3" numFmtId="0" xfId="0" applyAlignment="1" applyBorder="1" applyFont="1">
      <alignment readingOrder="0" vertical="bottom"/>
    </xf>
    <xf borderId="6" fillId="0" fontId="6" numFmtId="0" xfId="0" applyBorder="1" applyFont="1"/>
    <xf borderId="1" fillId="3" fontId="30" numFmtId="0" xfId="0" applyAlignment="1" applyBorder="1" applyFont="1">
      <alignment readingOrder="0"/>
    </xf>
    <xf borderId="0" fillId="3" fontId="3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microsoft.com/_" TargetMode="External"/><Relationship Id="rId22" Type="http://schemas.openxmlformats.org/officeDocument/2006/relationships/hyperlink" Target="https://goo-gl.me/o8Dwm" TargetMode="External"/><Relationship Id="rId21" Type="http://schemas.openxmlformats.org/officeDocument/2006/relationships/hyperlink" Target="https://uchi.ru/profile-api/auth/dnevnik_ru?origin=https://urls.uchi.ru/l/e3a656" TargetMode="External"/><Relationship Id="rId24" Type="http://schemas.openxmlformats.org/officeDocument/2006/relationships/hyperlink" Target="https://uchi.ru/profile-api/auth/dnevnik_ru?origin=https://urls.uchi.ru/l/a4a154" TargetMode="External"/><Relationship Id="rId23" Type="http://schemas.openxmlformats.org/officeDocument/2006/relationships/hyperlink" Target="https://goo-gl.me/y05pA" TargetMode="External"/><Relationship Id="rId1" Type="http://schemas.openxmlformats.org/officeDocument/2006/relationships/hyperlink" Target="https://teams.microsoft.com/l/meetup-join/19%3Ameeting_MjQ0ZmNjZTYtYjJhYi00NDQ1LWE0ZjktOGY3OWJjYTdiMGUw%40thread.v2/0?context=%7B%22Tid%22%3A%22b89ca51f-0355-4975-9bf7-93b139ce67d0%22%2C%22Oid%22%3A%22668c2946-9646-4009-be59-8d1c1c89203e%22%2C%22MessageId%22%3A%220%22%7D" TargetMode="External"/><Relationship Id="rId2" Type="http://schemas.openxmlformats.org/officeDocument/2006/relationships/hyperlink" Target="https://uchi.ru/profile-api/auth/dnevnik_ru?origin=https://urls.uchi.ru/l/922e2c" TargetMode="External"/><Relationship Id="rId3" Type="http://schemas.openxmlformats.org/officeDocument/2006/relationships/hyperlink" Target="https://goo-gl.me/PZxLV" TargetMode="External"/><Relationship Id="rId4" Type="http://schemas.openxmlformats.org/officeDocument/2006/relationships/hyperlink" Target="https://teams.microsoft.com/_" TargetMode="External"/><Relationship Id="rId9" Type="http://schemas.openxmlformats.org/officeDocument/2006/relationships/hyperlink" Target="https://uchi.ru/profile-api/auth/dnevnik_ru?origin=https://urls.uchi.ru/l/a4a154" TargetMode="External"/><Relationship Id="rId26" Type="http://schemas.openxmlformats.org/officeDocument/2006/relationships/drawing" Target="../drawings/drawing1.xml"/><Relationship Id="rId25" Type="http://schemas.openxmlformats.org/officeDocument/2006/relationships/hyperlink" Target="https://teams.microsoft.com/_" TargetMode="External"/><Relationship Id="rId5" Type="http://schemas.openxmlformats.org/officeDocument/2006/relationships/hyperlink" Target="https://goo-gl.me/xrEnV" TargetMode="External"/><Relationship Id="rId6" Type="http://schemas.openxmlformats.org/officeDocument/2006/relationships/hyperlink" Target="https://goo-gl.me/Y6chq" TargetMode="External"/><Relationship Id="rId7" Type="http://schemas.openxmlformats.org/officeDocument/2006/relationships/hyperlink" Target="https://goo-gl.me/iWYDt" TargetMode="External"/><Relationship Id="rId8" Type="http://schemas.openxmlformats.org/officeDocument/2006/relationships/hyperlink" Target="https://teams.microsoft.com/_" TargetMode="External"/><Relationship Id="rId11" Type="http://schemas.openxmlformats.org/officeDocument/2006/relationships/hyperlink" Target="https://uchi.ru/profile-api/auth/dnevnik_ru?origin=https://urls.uchi.ru/l/a4a154" TargetMode="External"/><Relationship Id="rId10" Type="http://schemas.openxmlformats.org/officeDocument/2006/relationships/hyperlink" Target="https://teams.microsoft.com/_" TargetMode="External"/><Relationship Id="rId13" Type="http://schemas.openxmlformats.org/officeDocument/2006/relationships/hyperlink" Target="https://teams.microsoft.com/_" TargetMode="External"/><Relationship Id="rId12" Type="http://schemas.openxmlformats.org/officeDocument/2006/relationships/hyperlink" Target="https://goo-gl.me/3teLw" TargetMode="External"/><Relationship Id="rId15" Type="http://schemas.openxmlformats.org/officeDocument/2006/relationships/hyperlink" Target="https://goo-gl.me/dqdVi" TargetMode="External"/><Relationship Id="rId14" Type="http://schemas.openxmlformats.org/officeDocument/2006/relationships/hyperlink" Target="https://goo-gl.me/nf1Nd" TargetMode="External"/><Relationship Id="rId17" Type="http://schemas.openxmlformats.org/officeDocument/2006/relationships/hyperlink" Target="https://urls.uchi.ru/l/8f8aee" TargetMode="External"/><Relationship Id="rId16" Type="http://schemas.openxmlformats.org/officeDocument/2006/relationships/hyperlink" Target="https://resh.edu.ru/subject/lesson/6811/main/243070/" TargetMode="External"/><Relationship Id="rId19" Type="http://schemas.openxmlformats.org/officeDocument/2006/relationships/hyperlink" Target="https://goo-gl.me/CsYXw" TargetMode="External"/><Relationship Id="rId18" Type="http://schemas.openxmlformats.org/officeDocument/2006/relationships/hyperlink" Target="https://teams.live.com/meet/94454839934358" TargetMode="External"/></Relationships>
</file>

<file path=xl/worksheets/_rels/sheet10.xml.rels><?xml version="1.0" encoding="UTF-8" standalone="yes"?><Relationships xmlns="http://schemas.openxmlformats.org/package/2006/relationships"><Relationship Id="rId20" Type="http://schemas.openxmlformats.org/officeDocument/2006/relationships/hyperlink" Target="https://onlinetestpad.com/hp2unvym7xfq6" TargetMode="External"/><Relationship Id="rId22" Type="http://schemas.openxmlformats.org/officeDocument/2006/relationships/hyperlink" Target="https://edu.skysmart.ru/student/pukihofuba" TargetMode="External"/><Relationship Id="rId21" Type="http://schemas.openxmlformats.org/officeDocument/2006/relationships/hyperlink" Target="https://goo-gl.me/RVtQ5" TargetMode="External"/><Relationship Id="rId24" Type="http://schemas.openxmlformats.org/officeDocument/2006/relationships/hyperlink" Target="https://goo-gl.me/IUwwl" TargetMode="External"/><Relationship Id="rId23" Type="http://schemas.openxmlformats.org/officeDocument/2006/relationships/hyperlink" Target="https://goo-gl.me/JMZmK" TargetMode="External"/><Relationship Id="rId1" Type="http://schemas.openxmlformats.org/officeDocument/2006/relationships/hyperlink" Target="https://teams.microsoft.com/l/meetup-join/19%3ameeting_ZTg0MjU2ZWEtNzNmNi00MWI5LWJlNGEtMDIyYzYyNTllNDFj%40thread.v2/0?context=%7b%22Tid%22%3a%22b89ca51f-0355-4975-9bf7-93b139ce67d0%22%2c%22Oid%22%3a%22668c2946-9646-4009-be59-8d1c1c89203e%22%7d" TargetMode="External"/><Relationship Id="rId2" Type="http://schemas.openxmlformats.org/officeDocument/2006/relationships/hyperlink" Target="https://api-edu.skysmart.ru/api/v1/dnevnikru/homework?taskHash=" TargetMode="External"/><Relationship Id="rId3" Type="http://schemas.openxmlformats.org/officeDocument/2006/relationships/hyperlink" Target="https://goo-gl.me/t00Bn" TargetMode="External"/><Relationship Id="rId4" Type="http://schemas.openxmlformats.org/officeDocument/2006/relationships/hyperlink" Target="https://onlinetestpad.com/hp2unvym7xfq6" TargetMode="External"/><Relationship Id="rId9" Type="http://schemas.openxmlformats.org/officeDocument/2006/relationships/hyperlink" Target="https://goo-gl.me/g1m2i" TargetMode="External"/><Relationship Id="rId26" Type="http://schemas.openxmlformats.org/officeDocument/2006/relationships/drawing" Target="../drawings/drawing10.xml"/><Relationship Id="rId25" Type="http://schemas.openxmlformats.org/officeDocument/2006/relationships/hyperlink" Target="https://teams.microsoft.com/_" TargetMode="External"/><Relationship Id="rId5" Type="http://schemas.openxmlformats.org/officeDocument/2006/relationships/hyperlink" Target="https://teams.live.com/meet/94433296506380" TargetMode="External"/><Relationship Id="rId6" Type="http://schemas.openxmlformats.org/officeDocument/2006/relationships/hyperlink" Target="https://uchi.ru/teachers/hometasks" TargetMode="External"/><Relationship Id="rId7" Type="http://schemas.openxmlformats.org/officeDocument/2006/relationships/hyperlink" Target="https://uchi.ru/teachers/hometasks" TargetMode="External"/><Relationship Id="rId8" Type="http://schemas.openxmlformats.org/officeDocument/2006/relationships/hyperlink" Target="https://teams.microsoft.com/l/meetup-join/19%3ameeting_OTlhNjZiYzgtODgxMC00MjI0LWI0YzQtZGMzNTVkNGViMzNk%40thread.v2/0?context=%7b%22Tid%22%3a%22b89ca51f-0355-4975-9bf7-93b139ce67d0%22%2c%22Oid%22%3a%22668c2946-9646-4009-be59-8d1c1c89203e%22%7d" TargetMode="External"/><Relationship Id="rId11" Type="http://schemas.openxmlformats.org/officeDocument/2006/relationships/hyperlink" Target="https://teams.microsoft.com/l/meetup-join/19%3ameeting_ODZjMDkwOTMtMmRhOS00ZjQzLTljZTctYTVhYzNlMmIxOTQx%40thread.v2/0?context=%7b%22Tid%22%3a%22b89ca51f-0355-4975-9bf7-93b139ce67d0%22%2c%22Oid%22%3a%22668c2946-9646-4009-be59-8d1c1c89203e%22%7d" TargetMode="External"/><Relationship Id="rId10" Type="http://schemas.openxmlformats.org/officeDocument/2006/relationships/hyperlink" Target="https://goo-gl.me/0Byb7" TargetMode="External"/><Relationship Id="rId13" Type="http://schemas.openxmlformats.org/officeDocument/2006/relationships/hyperlink" Target="https://uchi.ru/teachers/hometasks" TargetMode="External"/><Relationship Id="rId12" Type="http://schemas.openxmlformats.org/officeDocument/2006/relationships/hyperlink" Target="https://goo-gl.me/LWAVw" TargetMode="External"/><Relationship Id="rId15" Type="http://schemas.openxmlformats.org/officeDocument/2006/relationships/hyperlink" Target="https://api-edu.skysmart.ru/api/v1/dnevnikru/homework?taskHash=" TargetMode="External"/><Relationship Id="rId14" Type="http://schemas.openxmlformats.org/officeDocument/2006/relationships/hyperlink" Target="https://goo-gl.me/tKxX5" TargetMode="External"/><Relationship Id="rId17" Type="http://schemas.openxmlformats.org/officeDocument/2006/relationships/hyperlink" Target="https://goo-gl.me/nU3Wn" TargetMode="External"/><Relationship Id="rId16" Type="http://schemas.openxmlformats.org/officeDocument/2006/relationships/hyperlink" Target="https://teams.microsoft.com/l/meetup-join/19%3ameeting_ZmY5NzI5MjAtM2Y2My00MzEzLTlmODEtMGQxYTEzZWZmYmQ2%40thread.v2/0?context=%7b%22Tid%22%3a%22b89ca51f-0355-4975-9bf7-93b139ce67d0%22%2c%22Oid%22%3a%22668c2946-9646-4009-be59-8d1c1c89203e%22%7d" TargetMode="External"/><Relationship Id="rId19" Type="http://schemas.openxmlformats.org/officeDocument/2006/relationships/hyperlink" Target="https://goo-gl.me/aAYFq" TargetMode="External"/><Relationship Id="rId18" Type="http://schemas.openxmlformats.org/officeDocument/2006/relationships/hyperlink" Target="https://goo-gl.me/E0w72" TargetMode="External"/></Relationships>
</file>

<file path=xl/worksheets/_rels/sheet11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microsoft.com/l/meetup-join/19%3ameeting_NzUxMzU4M2EtNTNkOS00ZjE2LWIyNTYtNjViNzc4Zjg4YThh%40thread.v2/0?context=%7b%22Tid%22%3a%22b89ca51f-0355-4975-9bf7-93b139ce67d0%22%2c%22Oid%22%3a%226efa22f9-7b41-4dce-8202-ab478052e159%22%7d" TargetMode="External"/><Relationship Id="rId22" Type="http://schemas.openxmlformats.org/officeDocument/2006/relationships/hyperlink" Target="https://goo-gl.me/3oZri" TargetMode="External"/><Relationship Id="rId21" Type="http://schemas.openxmlformats.org/officeDocument/2006/relationships/hyperlink" Target="https://goo-gl.me/oRhIM" TargetMode="External"/><Relationship Id="rId24" Type="http://schemas.openxmlformats.org/officeDocument/2006/relationships/hyperlink" Target="https://edu.skysmart.ru/student/pukihofuba" TargetMode="External"/><Relationship Id="rId23" Type="http://schemas.openxmlformats.org/officeDocument/2006/relationships/hyperlink" Target="https://edu.skysmart.ru/student/kudebemore" TargetMode="External"/><Relationship Id="rId1" Type="http://schemas.openxmlformats.org/officeDocument/2006/relationships/hyperlink" Target="https://goo-gl.me/AREPL" TargetMode="External"/><Relationship Id="rId2" Type="http://schemas.openxmlformats.org/officeDocument/2006/relationships/hyperlink" Target="https://urls.uchi.ru/l/4011b9" TargetMode="External"/><Relationship Id="rId3" Type="http://schemas.openxmlformats.org/officeDocument/2006/relationships/hyperlink" Target="https://teams.live.com/meet/94843522036134" TargetMode="External"/><Relationship Id="rId4" Type="http://schemas.openxmlformats.org/officeDocument/2006/relationships/hyperlink" Target="https://uchi.ru/teachers/hometasks" TargetMode="External"/><Relationship Id="rId9" Type="http://schemas.openxmlformats.org/officeDocument/2006/relationships/hyperlink" Target="https://goo-gl.me/n5Rvc" TargetMode="External"/><Relationship Id="rId26" Type="http://schemas.openxmlformats.org/officeDocument/2006/relationships/hyperlink" Target="https://goo-gl.me/TzwhN" TargetMode="External"/><Relationship Id="rId25" Type="http://schemas.openxmlformats.org/officeDocument/2006/relationships/hyperlink" Target="https://goo-gl.me/LJMVD" TargetMode="External"/><Relationship Id="rId28" Type="http://schemas.openxmlformats.org/officeDocument/2006/relationships/hyperlink" Target="https://goo-gl.me/CHo3W" TargetMode="External"/><Relationship Id="rId27" Type="http://schemas.openxmlformats.org/officeDocument/2006/relationships/hyperlink" Target="https://goo-gl.me/d7qFR" TargetMode="External"/><Relationship Id="rId5" Type="http://schemas.openxmlformats.org/officeDocument/2006/relationships/hyperlink" Target="https://goo-gl.me/aqkG2" TargetMode="External"/><Relationship Id="rId6" Type="http://schemas.openxmlformats.org/officeDocument/2006/relationships/hyperlink" Target="https://goo-gl.me/55HDO" TargetMode="External"/><Relationship Id="rId29" Type="http://schemas.openxmlformats.org/officeDocument/2006/relationships/hyperlink" Target="https://goo-gl.me/nu2tY" TargetMode="External"/><Relationship Id="rId7" Type="http://schemas.openxmlformats.org/officeDocument/2006/relationships/hyperlink" Target="https://api-edu.skysmart.ru/api/v1/dnevnikru/homework?taskHash=" TargetMode="External"/><Relationship Id="rId8" Type="http://schemas.openxmlformats.org/officeDocument/2006/relationships/hyperlink" Target="https://teams.microsoft.com/l/meetup-join/19%3ameeting_NmFjODMxNTctYjMzYS00NmE2LTk4OTUtN2Q3YTQ1YzViNWRk%40thread.v2/0?context=%7b%22Tid%22%3a%22b89ca51f-0355-4975-9bf7-93b139ce67d0%22%2c%22Oid%22%3a%226efa22f9-7b41-4dce-8202-ab478052e159%22%7d" TargetMode="External"/><Relationship Id="rId30" Type="http://schemas.openxmlformats.org/officeDocument/2006/relationships/drawing" Target="../drawings/drawing11.xml"/><Relationship Id="rId11" Type="http://schemas.openxmlformats.org/officeDocument/2006/relationships/hyperlink" Target="https://goo-gl.me/lLWQw" TargetMode="External"/><Relationship Id="rId10" Type="http://schemas.openxmlformats.org/officeDocument/2006/relationships/hyperlink" Target="https://teams.microsoft.com/l/meetup-join/19%3ameeting_MmRlNTdhNWQtZGMwNS00N2I0LTgzNmYtMGY3OWE1ZGUxZDQ4%40thread.v2/0?context=%7b%22Tid%22%3a%22b89ca51f-0355-4975-9bf7-93b139ce67d0%22%2c%22Oid%22%3a%22668c2946-9646-4009-be59-8d1c1c89203e%22%7d" TargetMode="External"/><Relationship Id="rId13" Type="http://schemas.openxmlformats.org/officeDocument/2006/relationships/hyperlink" Target="https://goo-gl.me/htc8H" TargetMode="External"/><Relationship Id="rId12" Type="http://schemas.openxmlformats.org/officeDocument/2006/relationships/hyperlink" Target="https://goo-gl.me/DMjJZ" TargetMode="External"/><Relationship Id="rId15" Type="http://schemas.openxmlformats.org/officeDocument/2006/relationships/hyperlink" Target="https://teams.microsoft.com/l/meetup-join/19%3ameeting_MjBmNjAwNTUtMWMxNy00MjA1LThlYTktMzI5NmVhMzg0NjY2%40thread.v2/0?context=%7b%22Tid%22%3a%22b89ca51f-0355-4975-9bf7-93b139ce67d0%22%2c%22Oid%22%3a%226efa22f9-7b41-4dce-8202-ab478052e159%22%7d" TargetMode="External"/><Relationship Id="rId14" Type="http://schemas.openxmlformats.org/officeDocument/2006/relationships/hyperlink" Target="https://edu.skysmart.ru/homework/new?subject=2&amp;class=8" TargetMode="External"/><Relationship Id="rId17" Type="http://schemas.openxmlformats.org/officeDocument/2006/relationships/hyperlink" Target="https://goo-gl.me/qeJZf" TargetMode="External"/><Relationship Id="rId16" Type="http://schemas.openxmlformats.org/officeDocument/2006/relationships/hyperlink" Target="https://urls.uchi.ru/l/4011b9" TargetMode="External"/><Relationship Id="rId19" Type="http://schemas.openxmlformats.org/officeDocument/2006/relationships/hyperlink" Target="https://uchi.ru/teachers/hometasks" TargetMode="External"/><Relationship Id="rId18" Type="http://schemas.openxmlformats.org/officeDocument/2006/relationships/hyperlink" Target="https://teams.microsoft.com/l/meetup-join/19%3Ameeting_ZmVmNTkzMTgtM2NiMy00MzcyLTgxMDktN2E4NGI2MDRiNTQ4%40thread.v2/0?context=%7B%22Tid%22%3A%22b89ca51f-0355-4975-9bf7-93b139ce67d0%22%2C%22Oid%22%3A%22e03880b4-af75-4b41-a9fc-582263027e73%22%2C%22MessageId%22%3A%220%22%7D" TargetMode="External"/></Relationships>
</file>

<file path=xl/worksheets/_rels/sheet12.xml.rels><?xml version="1.0" encoding="UTF-8" standalone="yes"?><Relationships xmlns="http://schemas.openxmlformats.org/package/2006/relationships"><Relationship Id="rId20" Type="http://schemas.openxmlformats.org/officeDocument/2006/relationships/hyperlink" Target="https://uchi.ru/teachers/hometasks" TargetMode="External"/><Relationship Id="rId22" Type="http://schemas.openxmlformats.org/officeDocument/2006/relationships/hyperlink" Target="https://goo-gl.me/BZxbY" TargetMode="External"/><Relationship Id="rId21" Type="http://schemas.openxmlformats.org/officeDocument/2006/relationships/hyperlink" Target="https://goo-gl.me/qPcTX" TargetMode="External"/><Relationship Id="rId24" Type="http://schemas.openxmlformats.org/officeDocument/2006/relationships/hyperlink" Target="https://teams.live.com/meet/94703863553078" TargetMode="External"/><Relationship Id="rId23" Type="http://schemas.openxmlformats.org/officeDocument/2006/relationships/hyperlink" Target="https://teams.microsoft.com/l/meetup-join/19%3Ameeting_NWMzMTg3ZmYtZTk1ZC00NzhjLWE5NzUtYzEwODhmZWEzYjRk%40thread.v2/0?context=%7B%22Tid%22%3A%22b89ca51f-0355-4975-9bf7-93b139ce67d0%22%2C%22Oid%22%3A%22e03880b4-af75-4b41-a9fc-582263027e73%22%2C%22MessageId%22%3A%220%22%7D" TargetMode="External"/><Relationship Id="rId1" Type="http://schemas.openxmlformats.org/officeDocument/2006/relationships/hyperlink" Target="https://uchi.ru/profile-api/auth/dnevnik_ru?origin=https://urls.uchi.ru/l/bf22fc" TargetMode="External"/><Relationship Id="rId2" Type="http://schemas.openxmlformats.org/officeDocument/2006/relationships/hyperlink" Target="https://teams.microsoft.com/_" TargetMode="External"/><Relationship Id="rId3" Type="http://schemas.openxmlformats.org/officeDocument/2006/relationships/hyperlink" Target="https://uchi.ru/profile-api/auth/dnevnik_ru?origin=https://urls.uchi.ru/l/bf22fc" TargetMode="External"/><Relationship Id="rId4" Type="http://schemas.openxmlformats.org/officeDocument/2006/relationships/hyperlink" Target="https://edu.skysmart.ru/student/kudebemore" TargetMode="External"/><Relationship Id="rId9" Type="http://schemas.openxmlformats.org/officeDocument/2006/relationships/hyperlink" Target="https://uchi.ru/teachers/hometasks" TargetMode="External"/><Relationship Id="rId26" Type="http://schemas.openxmlformats.org/officeDocument/2006/relationships/hyperlink" Target="https://goo-gl.me/Zd6rR" TargetMode="External"/><Relationship Id="rId25" Type="http://schemas.openxmlformats.org/officeDocument/2006/relationships/hyperlink" Target="https://goo-gl.me/W4IZF" TargetMode="External"/><Relationship Id="rId28" Type="http://schemas.openxmlformats.org/officeDocument/2006/relationships/hyperlink" Target="https://uchi.ru/teachers/hometasks" TargetMode="External"/><Relationship Id="rId27" Type="http://schemas.openxmlformats.org/officeDocument/2006/relationships/hyperlink" Target="https://api-edu.skysmart.ru/api/v1/dnevnikru/homework?taskHash=pukihofuba" TargetMode="External"/><Relationship Id="rId5" Type="http://schemas.openxmlformats.org/officeDocument/2006/relationships/hyperlink" Target="https://goo-gl.me/dTqLZ" TargetMode="External"/><Relationship Id="rId6" Type="http://schemas.openxmlformats.org/officeDocument/2006/relationships/hyperlink" Target="https://goo-gl.me/VYivZ" TargetMode="External"/><Relationship Id="rId29" Type="http://schemas.openxmlformats.org/officeDocument/2006/relationships/hyperlink" Target="https://teams.microsoft.com/l/meetup-join/19%3ameeting_NjY4NmJiNWItMTJjYy00NWU0LWFlN2QtODVkNzU0MjUyZTUx%40thread.v2/0?context=%7b%22Tid%22%3a%22b89ca51f-0355-4975-9bf7-93b139ce67d0%22%2c%22Oid%22%3a%22668c2946-9646-4009-be59-8d1c1c89203e%22%7d" TargetMode="External"/><Relationship Id="rId7" Type="http://schemas.openxmlformats.org/officeDocument/2006/relationships/hyperlink" Target="https://teams.live.com/meet/9463286777060" TargetMode="External"/><Relationship Id="rId8" Type="http://schemas.openxmlformats.org/officeDocument/2006/relationships/hyperlink" Target="https://edu.skysmart.ru/student/kudebemore" TargetMode="External"/><Relationship Id="rId31" Type="http://schemas.openxmlformats.org/officeDocument/2006/relationships/hyperlink" Target="https://api-edu.skysmart.ru/api/v1/dnevnikru/homework?taskHash=furofovuhi" TargetMode="External"/><Relationship Id="rId30" Type="http://schemas.openxmlformats.org/officeDocument/2006/relationships/hyperlink" Target="https://teams.microsoft.com/_" TargetMode="External"/><Relationship Id="rId11" Type="http://schemas.openxmlformats.org/officeDocument/2006/relationships/hyperlink" Target="https://uchi.ru/teachers/hometasks" TargetMode="External"/><Relationship Id="rId33" Type="http://schemas.openxmlformats.org/officeDocument/2006/relationships/drawing" Target="../drawings/drawing12.xml"/><Relationship Id="rId10" Type="http://schemas.openxmlformats.org/officeDocument/2006/relationships/hyperlink" Target="https://teams.microsoft.com/_" TargetMode="External"/><Relationship Id="rId32" Type="http://schemas.openxmlformats.org/officeDocument/2006/relationships/hyperlink" Target="https://goo-gl.me/m4vD5" TargetMode="External"/><Relationship Id="rId13" Type="http://schemas.openxmlformats.org/officeDocument/2006/relationships/hyperlink" Target="https://goo-gl.me/kGBW4" TargetMode="External"/><Relationship Id="rId12" Type="http://schemas.openxmlformats.org/officeDocument/2006/relationships/hyperlink" Target="https://uchi.ru/profile-api/auth/dnevnik_ru?origin=https://urls.uchi.ru/l/bf22fc" TargetMode="External"/><Relationship Id="rId15" Type="http://schemas.openxmlformats.org/officeDocument/2006/relationships/hyperlink" Target="https://uchi.ru/teachers" TargetMode="External"/><Relationship Id="rId14" Type="http://schemas.openxmlformats.org/officeDocument/2006/relationships/hyperlink" Target="https://goo-gl.me/FrKvP" TargetMode="External"/><Relationship Id="rId17" Type="http://schemas.openxmlformats.org/officeDocument/2006/relationships/hyperlink" Target="https://goo-gl.me/cCd42" TargetMode="External"/><Relationship Id="rId16" Type="http://schemas.openxmlformats.org/officeDocument/2006/relationships/hyperlink" Target="https://teams.microsoft.com/l/meetup-join/19%3ameeting_Njg0ODZhOTYtYTRlYi00YWZhLThhZTctMmNiZGJhY2FjNWU1%40thread.v2/0?context=%7b%22Tid%22%3a%22b89ca51f-0355-4975-9bf7-93b139ce67d0%22%2c%22Oid%22%3a%22668c2946-9646-4009-be59-8d1c1c89203e%22%7d" TargetMode="External"/><Relationship Id="rId19" Type="http://schemas.openxmlformats.org/officeDocument/2006/relationships/hyperlink" Target="https://teams.microsoft.com/l/meetup-join/19%3ameeting_Y2NjMmMzNWQtYjg0Yy00ZDc4LWE4YTAtNDE3ZjlhMGQ5NGIw%40thread.v2/0?context=%7b%22Tid%22%3a%22b89ca51f-0355-4975-9bf7-93b139ce67d0%22%2c%22Oid%22%3a%22668c2946-9646-4009-be59-8d1c1c89203e%22%7d" TargetMode="External"/><Relationship Id="rId18" Type="http://schemas.openxmlformats.org/officeDocument/2006/relationships/hyperlink" Target="https://uchi.ru/teachers/hometasks" TargetMode="External"/></Relationships>
</file>

<file path=xl/worksheets/_rels/sheet13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microsoft.com/l/meetup-join/19%3ameeting_M2VlYTMzNjUtNDRmNC00NGFhLWI3MmYtZWI1ODI5MWY3Zjc5%40thread.v2/0?context=%7b%22Tid%22%3a%22b89ca51f-0355-4975-9bf7-93b139ce67d0%22%2c%22Oid%22%3a%22ff33a820-6cbf-4466-ae2e-b301ebb9044d%22%7d" TargetMode="External"/><Relationship Id="rId22" Type="http://schemas.openxmlformats.org/officeDocument/2006/relationships/hyperlink" Target="https://teams.microsoft.com/l/meetup-join/19%3Ameeting_YWY5YTYyOWYtNjNkOS00YWIxLTg5YzItODE5MmU1ZjEyYzg0%40thread.v2/0?context=%7B%22Tid%22%3A%22b89ca51f-0355-4975-9bf7-93b139ce67d0%22%2C%22Oid%22%3A%22668c2946-9646-4009-be59-8d1c1c89203e%22%2C%22MessageId%22%3A%220%22%7D" TargetMode="External"/><Relationship Id="rId21" Type="http://schemas.openxmlformats.org/officeDocument/2006/relationships/hyperlink" Target="https://goo-gl.me/PMRqT" TargetMode="External"/><Relationship Id="rId24" Type="http://schemas.openxmlformats.org/officeDocument/2006/relationships/hyperlink" Target="https://uchi.ru/homeworks/teacher/new?utm_source=dnevnik&amp;lessonSyncId=5534&amp;stage=init" TargetMode="External"/><Relationship Id="rId23" Type="http://schemas.openxmlformats.org/officeDocument/2006/relationships/hyperlink" Target="https://uchi.ru/homeworks/teacher/new?utm_source=dnevnik&amp;lessonSyncId=5534&amp;stage=init" TargetMode="External"/><Relationship Id="rId1" Type="http://schemas.openxmlformats.org/officeDocument/2006/relationships/hyperlink" Target="https://uchi.ru/homeworks/teacher/new?utm_source=dnevnik&amp;lessonSyncId=5534&amp;stage=init" TargetMode="External"/><Relationship Id="rId2" Type="http://schemas.openxmlformats.org/officeDocument/2006/relationships/hyperlink" Target="https://goo-gl.me/udqei" TargetMode="External"/><Relationship Id="rId3" Type="http://schemas.openxmlformats.org/officeDocument/2006/relationships/hyperlink" Target="https://uchi.ru/homeworks/teacher/new?utm_source=dnevnik&amp;lessonSyncId=5534&amp;stage=init" TargetMode="External"/><Relationship Id="rId4" Type="http://schemas.openxmlformats.org/officeDocument/2006/relationships/hyperlink" Target="https://goo-gl.me/dCBry" TargetMode="External"/><Relationship Id="rId9" Type="http://schemas.openxmlformats.org/officeDocument/2006/relationships/hyperlink" Target="https://uchi.ru/homeworks/teacher/new?utm_source=dnevnik&amp;lessonSyncId=5534&amp;stage=init" TargetMode="External"/><Relationship Id="rId25" Type="http://schemas.openxmlformats.org/officeDocument/2006/relationships/drawing" Target="../drawings/drawing13.xml"/><Relationship Id="rId5" Type="http://schemas.openxmlformats.org/officeDocument/2006/relationships/hyperlink" Target="https://goo-gl.me/2wMcx" TargetMode="External"/><Relationship Id="rId6" Type="http://schemas.openxmlformats.org/officeDocument/2006/relationships/hyperlink" Target="https://uchi.ru/homeworks/teacher/new?utm_source=dnevnik&amp;lessonSyncId=5534&amp;stage=init" TargetMode="External"/><Relationship Id="rId7" Type="http://schemas.openxmlformats.org/officeDocument/2006/relationships/hyperlink" Target="https://teams.live.com/meet/94343446941936" TargetMode="External"/><Relationship Id="rId8" Type="http://schemas.openxmlformats.org/officeDocument/2006/relationships/hyperlink" Target="https://teams.microsoft.com/l/meetup-join/19%3ameeting_YmY3MDg1YTktNThmMS00ZTM0LTllNWQtNmQwNDQ4ZTQzOTdi%40thread.v2/0?context=%7b%22Tid%22%3a%22b89ca51f-0355-4975-9bf7-93b139ce67d0%22%2c%22Oid%22%3a%22668c2946-9646-4009-be59-8d1c1c89203e%22%7d" TargetMode="External"/><Relationship Id="rId11" Type="http://schemas.openxmlformats.org/officeDocument/2006/relationships/hyperlink" Target="https://uchi.ru/homeworks/teacher/new?utm_source=dnevnik&amp;lessonSyncId=5534&amp;stage=init" TargetMode="External"/><Relationship Id="rId10" Type="http://schemas.openxmlformats.org/officeDocument/2006/relationships/hyperlink" Target="https://goo-gl.me/W03PF" TargetMode="External"/><Relationship Id="rId13" Type="http://schemas.openxmlformats.org/officeDocument/2006/relationships/hyperlink" Target="https://goo-gl.me/UCu9f" TargetMode="External"/><Relationship Id="rId12" Type="http://schemas.openxmlformats.org/officeDocument/2006/relationships/hyperlink" Target="https://goo-gl.me/dQicY" TargetMode="External"/><Relationship Id="rId15" Type="http://schemas.openxmlformats.org/officeDocument/2006/relationships/hyperlink" Target="https://edu.skysmart.ru/student/gelitirafe" TargetMode="External"/><Relationship Id="rId14" Type="http://schemas.openxmlformats.org/officeDocument/2006/relationships/hyperlink" Target="https://teams.microsoft.com/l/meetup-join/19%3Ameeting_NjRmMTZmOWMtOTU5Ny00Mjc4LWI0MDItNTU2ZGZlZjdkYjdk%40thread.v2/0?context=%7B%22Tid%22%3A%22b89ca51f-0355-4975-9bf7-93b139ce67d0%22%2C%22Oid%22%3A%22668c2946-9646-4009-be59-8d1c1c89203e%22%2C%22MessageId%22%3A%220%22%7D" TargetMode="External"/><Relationship Id="rId17" Type="http://schemas.openxmlformats.org/officeDocument/2006/relationships/hyperlink" Target="https://teams.microsoft.com/l/meetup-join/19%3Ameeting_NjRmMTZmOWMtOTU5Ny00Mjc4LWI0MDItNTU2ZGZlZjdkYjdk%40thread.v2/0?context=%7B%22Tid%22%3A%22b89ca51f-0355-4975-9bf7-93b139ce67d0%22%2C%22Oid%22%3A%22668c2946-9646-4009-be59-8d1c1c89203e%22%2C%22MessageId%22%3A%220%22%7D" TargetMode="External"/><Relationship Id="rId16" Type="http://schemas.openxmlformats.org/officeDocument/2006/relationships/hyperlink" Target="https://uchi.ru/homeworks/teacher/new?utm_source=dnevnik&amp;lessonSyncId=5534&amp;stage=init" TargetMode="External"/><Relationship Id="rId19" Type="http://schemas.openxmlformats.org/officeDocument/2006/relationships/hyperlink" Target="https://teams.microsoft.com/l/meetup-join/19%3Ameeting_YTBkODA2OWYtNDkxOS00NWJjLWIxMjItNTU5YTc2M2FlYjk2%40thread.v2/0?context=%7B%22Tid%22%3A%22b89ca51f-0355-4975-9bf7-93b139ce67d0%22%2C%22Oid%22%3A%22668c2946-9646-4009-be59-8d1c1c89203e%22%2C%22MessageId%22%3A%220%22%7D" TargetMode="External"/><Relationship Id="rId18" Type="http://schemas.openxmlformats.org/officeDocument/2006/relationships/hyperlink" Target="https://uchi.ru/homeworks/teacher/new?utm_source=dnevnik&amp;lessonSyncId=5534&amp;stage=init" TargetMode="External"/></Relationships>
</file>

<file path=xl/worksheets/_rels/sheet14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microsoft.com/l/meetup-join/19%3Ameeting_ZmViMDVhNDgtOTc2Ny00ZmI2LWI3MjEtNjQ0MTEyYWNiNDZh%40thread.v2/0?context=%7B%22Tid%22%3A%22b89ca51f-0355-4975-9bf7-93b139ce67d0%22%2C%22Oid%22%3A%22668c2946-9646-4009-be59-8d1c1c89203e%22%2C%22MessageId%22%3A%220%22%7D" TargetMode="External"/><Relationship Id="rId22" Type="http://schemas.openxmlformats.org/officeDocument/2006/relationships/hyperlink" Target="https://teams.microsoft.com/l/meetup-join/19%3Ameeting_MzU4YzE1NmQtZmQ0Ny00MmFiLTkyZjItOWFkZDlhZjliNjc1%40thread.v2/0?context=%7B%22Tid%22%3A%22b89ca51f-0355-4975-9bf7-93b139ce67d0%22%2C%22Oid%22%3A%22668c2946-9646-4009-be59-8d1c1c89203e%22%2C%22MessageId%22%3A%220%22%7D" TargetMode="External"/><Relationship Id="rId21" Type="http://schemas.openxmlformats.org/officeDocument/2006/relationships/hyperlink" Target="https://teams.microsoft.com/l/meetup-join/19%3Ameeting_ZGZjMTgxZDMtODAwYy00ZWEwLWIwOWUtYjE4MjFhODg3M2Y1%40thread.v2/0?context=%7B%22Tid%22%3A%22b89ca51f-0355-4975-9bf7-93b139ce67d0%22%2C%22Oid%22%3A%22668c2946-9646-4009-be59-8d1c1c89203e%22%2C%22MessageId%22%3A%220%22%7D" TargetMode="External"/><Relationship Id="rId24" Type="http://schemas.openxmlformats.org/officeDocument/2006/relationships/hyperlink" Target="https://teams.microsoft.com/l/meetup-join/19%3Ameeting_OTkzYmIwN2ItZWZjOC00ZjVmLTgxNGYtNmRhZDk4NWFiMzEz%40thread.v2/0?context=%7B%22Tid%22%3A%22b89ca51f-0355-4975-9bf7-93b139ce67d0%22%2C%22Oid%22%3A%22668c2946-9646-4009-be59-8d1c1c89203e%22%2C%22MessageId%22%3A%220%22%7D" TargetMode="External"/><Relationship Id="rId23" Type="http://schemas.openxmlformats.org/officeDocument/2006/relationships/hyperlink" Target="https://goo-gl.me/hCl6i" TargetMode="External"/><Relationship Id="rId1" Type="http://schemas.openxmlformats.org/officeDocument/2006/relationships/hyperlink" Target="https://teams.microsoft.com/l/meetup-join/19%3Ameeting_ZjhjNDkxYjEtYTZiNC00MjllLWIyZDQtYzA1YTBiYTkxZmYy%40thread.v2/0?context=%7B%22Tid%22%3A%22b89ca51f-0355-4975-9bf7-93b139ce67d0%22%2C%22Oid%22%3A%22668c2946-9646-4009-be59-8d1c1c89203e%22%2C%22MessageId%22%3A%220%22%7D" TargetMode="External"/><Relationship Id="rId2" Type="http://schemas.openxmlformats.org/officeDocument/2006/relationships/hyperlink" Target="https://urls.uchi.ru/l/46b706" TargetMode="External"/><Relationship Id="rId3" Type="http://schemas.openxmlformats.org/officeDocument/2006/relationships/hyperlink" Target="https://teams.microsoft.com/l/meetup-join/19%3Ameeting_YjU2MDkyYzItNzllMS00NWUyLTg3ZDQtZWIwYzEyNTJjYmRh%40thread.v2/0?context=%7B%22Tid%22%3A%22b89ca51f-0355-4975-9bf7-93b139ce67d0%22%2C%22Oid%22%3A%22668c2946-9646-4009-be59-8d1c1c89203e%22%2C%22MessageId%22%3A%220%22%7D" TargetMode="External"/><Relationship Id="rId4" Type="http://schemas.openxmlformats.org/officeDocument/2006/relationships/hyperlink" Target="https://uchi.ru/homeworks/teacher/107481" TargetMode="External"/><Relationship Id="rId9" Type="http://schemas.openxmlformats.org/officeDocument/2006/relationships/hyperlink" Target="https://edu.skysmart.ru/student/gelitirafe" TargetMode="External"/><Relationship Id="rId26" Type="http://schemas.openxmlformats.org/officeDocument/2006/relationships/drawing" Target="../drawings/drawing14.xml"/><Relationship Id="rId25" Type="http://schemas.openxmlformats.org/officeDocument/2006/relationships/hyperlink" Target="https://uchi.ru/homeworks/teacher/new?utm_source=dnevnik&amp;lessonSyncId=5534&amp;stage=init" TargetMode="External"/><Relationship Id="rId5" Type="http://schemas.openxmlformats.org/officeDocument/2006/relationships/hyperlink" Target="https://goo-gl.me/gytlP" TargetMode="External"/><Relationship Id="rId6" Type="http://schemas.openxmlformats.org/officeDocument/2006/relationships/hyperlink" Target="https://teams.microsoft.com/_" TargetMode="External"/><Relationship Id="rId7" Type="http://schemas.openxmlformats.org/officeDocument/2006/relationships/hyperlink" Target="https://goo-gl.me/ulQR3" TargetMode="External"/><Relationship Id="rId8" Type="http://schemas.openxmlformats.org/officeDocument/2006/relationships/hyperlink" Target="https://teams.microsoft.com/_" TargetMode="External"/><Relationship Id="rId11" Type="http://schemas.openxmlformats.org/officeDocument/2006/relationships/hyperlink" Target="https://uchi.ru/profile-api/auth/dnevnik_ru?origin=https://urls.uchi.ru/l/fb1a8b" TargetMode="External"/><Relationship Id="rId10" Type="http://schemas.openxmlformats.org/officeDocument/2006/relationships/hyperlink" Target="https://teams.microsoft.com/l/meetup-join/19%3Ameeting_ZTA2YzYxNmEtYTIwYS00ZDljLTk4YzMtMmFhMGY4MWFhNjM4%40thread.v2/0?context=%7B%22Tid%22%3A%22b89ca51f-0355-4975-9bf7-93b139ce67d0%22%2C%22Oid%22%3A%22668c2946-9646-4009-be59-8d1c1c89203e%22%2C%22MessageId%22%3A%220%22%7D" TargetMode="External"/><Relationship Id="rId13" Type="http://schemas.openxmlformats.org/officeDocument/2006/relationships/hyperlink" Target="https://teams.microsoft.com/l/meetup-join/19%3ameeting_NjY4N2MyMGQtNGM0Mi00OGRlLWJmMzItMDg3ZDljYTYxY2M1%40thread.v2/0?context=%7b%22Tid%22%3a%22b89ca51f-0355-4975-9bf7-93b139ce67d0%22%2c%22Oid%22%3a%228546ec64-f3b2-4aa0-b805-1c82b8228752%22%7d" TargetMode="External"/><Relationship Id="rId12" Type="http://schemas.openxmlformats.org/officeDocument/2006/relationships/hyperlink" Target="https://goo-gl.me/Vh0ez" TargetMode="External"/><Relationship Id="rId15" Type="http://schemas.openxmlformats.org/officeDocument/2006/relationships/hyperlink" Target="https://teams.microsoft.com/l/meetup-join/19%3Ameeting_ZThlMzU2YzktZjlmMy00NDIwLWIyOGEtMjBiMjZjZTE3OTlh%40thread.v2/0?context=%7B%22Tid%22%3A%22b89ca51f-0355-4975-9bf7-93b139ce67d0%22%2C%22Oid%22%3A%22668c2946-9646-4009-be59-8d1c1c89203e%22%2C%22MessageId%22%3A%220%22%7D" TargetMode="External"/><Relationship Id="rId14" Type="http://schemas.openxmlformats.org/officeDocument/2006/relationships/hyperlink" Target="https://urls.uchi.ru/l/46b706" TargetMode="External"/><Relationship Id="rId17" Type="http://schemas.openxmlformats.org/officeDocument/2006/relationships/hyperlink" Target="https://goo-gl.me/ylja4" TargetMode="External"/><Relationship Id="rId16" Type="http://schemas.openxmlformats.org/officeDocument/2006/relationships/hyperlink" Target="https://urls.uchi.ru/l/46b706" TargetMode="External"/><Relationship Id="rId19" Type="http://schemas.openxmlformats.org/officeDocument/2006/relationships/hyperlink" Target="https://teams.live.com/meet/94677720795794" TargetMode="External"/><Relationship Id="rId18" Type="http://schemas.openxmlformats.org/officeDocument/2006/relationships/hyperlink" Target="https://teams.microsoft.com/l/meetup-join/19%3ameeting_ZDI5MDBkMzAtNTEwOS00NDgwLTg0MzEtY2YxZGRmZGNjZjk5%40thread.v2/0?context=%7b%22Tid%22%3a%22b89ca51f-0355-4975-9bf7-93b139ce67d0%22%2c%22Oid%22%3a%2221590607-7ae0-467b-9600-1a157b1bb420%22%7d" TargetMode="External"/></Relationships>
</file>

<file path=xl/worksheets/_rels/sheet15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live.com/meet/94598886688640" TargetMode="External"/><Relationship Id="rId22" Type="http://schemas.openxmlformats.org/officeDocument/2006/relationships/hyperlink" Target="https://teams.microsoft.com/l/meetup-join/19%3Ameeting_ODA3NzU1NTAtZGIwMi00ZTNhLTg2MDgtOWEzZDhlYjIyNmI2%40thread.v2/0?context=%7B%22Tid%22%3A%22b89ca51f-0355-4975-9bf7-93b139ce67d0%22%2C%22Oid%22%3A%22668c2946-9646-4009-be59-8d1c1c89203e%22%2C%22MessageId%22%3A%220%22%7D" TargetMode="External"/><Relationship Id="rId21" Type="http://schemas.openxmlformats.org/officeDocument/2006/relationships/hyperlink" Target="https://goo-gl.me/0tYbj" TargetMode="External"/><Relationship Id="rId24" Type="http://schemas.openxmlformats.org/officeDocument/2006/relationships/hyperlink" Target="https://goo-gl.me/DN0im" TargetMode="External"/><Relationship Id="rId23" Type="http://schemas.openxmlformats.org/officeDocument/2006/relationships/hyperlink" Target="https://teams.microsoft.com/l/meetup-join/19%3Ameeting_ZjAzNzI4NTktM2E1Ni00MjliLTk2ODAtZDExZDFhN2ExNGUx%40thread.v2/0?context=%7B%22Tid%22%3A%22b89ca51f-0355-4975-9bf7-93b139ce67d0%22%2C%22Oid%22%3A%22668c2946-9646-4009-be59-8d1c1c89203e%22%2C%22MessageId%22%3A%220%22%7D" TargetMode="External"/><Relationship Id="rId1" Type="http://schemas.openxmlformats.org/officeDocument/2006/relationships/hyperlink" Target="https://uchi.ru/" TargetMode="External"/><Relationship Id="rId2" Type="http://schemas.openxmlformats.org/officeDocument/2006/relationships/hyperlink" Target="https://teams.microsoft.com/l/meetup-join/19%3Ameeting_NjFmMDNlNzgtZGM1OC00MjQzLWIyYWItZTI0ZWIxMmUxZjIw%40thread.v2/0?context=%7B%22Tid%22%3A%22b89ca51f-0355-4975-9bf7-93b139ce67d0%22%2C%22Oid%22%3A%22668c2946-9646-4009-be59-8d1c1c89203e%22%2C%22MessageId%22%3A%220%22%7D" TargetMode="External"/><Relationship Id="rId3" Type="http://schemas.openxmlformats.org/officeDocument/2006/relationships/hyperlink" Target="https://teams.microsoft.com/_" TargetMode="External"/><Relationship Id="rId4" Type="http://schemas.openxmlformats.org/officeDocument/2006/relationships/hyperlink" Target="https://teams.live.com/meet/94343388904672" TargetMode="External"/><Relationship Id="rId9" Type="http://schemas.openxmlformats.org/officeDocument/2006/relationships/hyperlink" Target="https://teams.microsoft.com/l/meetup-join/19%3Ameeting_N2Y4NzQ1NGYtMzg2NS00YmIxLTk1MmItMjNhOTRiYTYyZTMx%40thread.v2/0?context=%7B%22Tid%22%3A%22b89ca51f-0355-4975-9bf7-93b139ce67d0%22%2C%22Oid%22%3A%22668c2946-9646-4009-be59-8d1c1c89203e%22%2C%22MessageId%22%3A%220%22%7D" TargetMode="External"/><Relationship Id="rId26" Type="http://schemas.openxmlformats.org/officeDocument/2006/relationships/hyperlink" Target="https://goo-gl.me/xrmrk" TargetMode="External"/><Relationship Id="rId25" Type="http://schemas.openxmlformats.org/officeDocument/2006/relationships/hyperlink" Target="https://api-edu.skysmart.ru/api/v1/dnevnikru/homework?taskHash=huleloguha" TargetMode="External"/><Relationship Id="rId27" Type="http://schemas.openxmlformats.org/officeDocument/2006/relationships/drawing" Target="../drawings/drawing15.xml"/><Relationship Id="rId5" Type="http://schemas.openxmlformats.org/officeDocument/2006/relationships/hyperlink" Target="https://urls.uchi.ru/l/46b706" TargetMode="External"/><Relationship Id="rId6" Type="http://schemas.openxmlformats.org/officeDocument/2006/relationships/hyperlink" Target="https://uchi.ru/" TargetMode="External"/><Relationship Id="rId7" Type="http://schemas.openxmlformats.org/officeDocument/2006/relationships/hyperlink" Target="https://teams.live.com/meet/94928777161618" TargetMode="External"/><Relationship Id="rId8" Type="http://schemas.openxmlformats.org/officeDocument/2006/relationships/hyperlink" Target="https://api-edu.skysmart.ru/api/v1/dnevnikru/homework?taskHash=natihotedi" TargetMode="External"/><Relationship Id="rId11" Type="http://schemas.openxmlformats.org/officeDocument/2006/relationships/hyperlink" Target="https://teams.microsoft.com/l/meetup-join/19%3Ameeting_M2M5YWE3YjQtMjE3MS00MzYyLTg1ZjYtZjE2YmViMzE0NGMx%40thread.v2/0?context=%7B%22Tid%22%3A%22b89ca51f-0355-4975-9bf7-93b139ce67d0%22%2C%22Oid%22%3A%22668c2946-9646-4009-be59-8d1c1c89203e%22%2C%22MessageId%22%3A%220%22%7D" TargetMode="External"/><Relationship Id="rId10" Type="http://schemas.openxmlformats.org/officeDocument/2006/relationships/hyperlink" Target="https://teams.microsoft.com/l/meetup-join/19%3Ameeting_N2Y4NzQ1NGYtMzg2NS00YmIxLTk1MmItMjNhOTRiYTYyZTMx%40thread.v2/0?context=%7B%22Tid%22%3A%22b89ca51f-0355-4975-9bf7-93b139ce67d0%22%2C%22Oid%22%3A%22668c2946-9646-4009-be59-8d1c1c89203e%22%2C%22MessageId%22%3A%220%22%7D" TargetMode="External"/><Relationship Id="rId13" Type="http://schemas.openxmlformats.org/officeDocument/2006/relationships/hyperlink" Target="https://edu.skysmart.ru/student/gelitirafe" TargetMode="External"/><Relationship Id="rId12" Type="http://schemas.openxmlformats.org/officeDocument/2006/relationships/hyperlink" Target="https://uchi.ru/" TargetMode="External"/><Relationship Id="rId15" Type="http://schemas.openxmlformats.org/officeDocument/2006/relationships/hyperlink" Target="https://goo-gl.me/uEIEf" TargetMode="External"/><Relationship Id="rId14" Type="http://schemas.openxmlformats.org/officeDocument/2006/relationships/hyperlink" Target="https://goo-gl.me/OUiZe" TargetMode="External"/><Relationship Id="rId17" Type="http://schemas.openxmlformats.org/officeDocument/2006/relationships/hyperlink" Target="https://goo-gl.me/mvdwa" TargetMode="External"/><Relationship Id="rId16" Type="http://schemas.openxmlformats.org/officeDocument/2006/relationships/hyperlink" Target="https://teams.microsoft.com/l/meetup-join/19%3Ameeting_ZjQyNDljYWYtMDkyMi00YmJmLWIxZDctZjQ3MjYwNzk2OTg3%40thread.v2/0?context=%7B%22Tid%22%3A%22b89ca51f-0355-4975-9bf7-93b139ce67d0%22%2C%22Oid%22%3A%22668c2946-9646-4009-be59-8d1c1c89203e%22%2C%22MessageId%22%3A%220%22%7D" TargetMode="External"/><Relationship Id="rId19" Type="http://schemas.openxmlformats.org/officeDocument/2006/relationships/hyperlink" Target="https://teams.microsoft.com/l/meetup-join/19%3Ameeting_YzkwZmU5MDAtMzViZC00Njg4LTg5YmYtNWQyYzI0MmVmNGY1%40thread.v2/0?context=%7B%22Tid%22%3A%22b89ca51f-0355-4975-9bf7-93b139ce67d0%22%2C%22Oid%22%3A%22668c2946-9646-4009-be59-8d1c1c89203e%22%2C%22MessageId%22%3A%220%22%7D" TargetMode="External"/><Relationship Id="rId18" Type="http://schemas.openxmlformats.org/officeDocument/2006/relationships/hyperlink" Target="https://api-edu.skysmart.ru/api/v1/dnevnikru/homework?taskHash=xabotovime" TargetMode="External"/></Relationships>
</file>

<file path=xl/worksheets/_rels/sheet16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microsoft.com/l/meetup-join/19%3Ameeting_NWQzNTcwYzktZjVjMy00ZTM4LTk0MDgtNTM4Y2EwMDljN2Fh%40thread.v2/0?context=%7B%22Tid%22%3A%22b89ca51f-0355-4975-9bf7-93b139ce67d0%22%2C%22Oid%22%3A%22668c2946-9646-4009-be59-8d1c1c89203e%22%2C%22MessageId%22%3A%220%22%7D" TargetMode="External"/><Relationship Id="rId22" Type="http://schemas.openxmlformats.org/officeDocument/2006/relationships/hyperlink" Target="https://api-edu.skysmart.ru/api/v1/dnevnikru/homework?taskHash=sorevobobo" TargetMode="External"/><Relationship Id="rId21" Type="http://schemas.openxmlformats.org/officeDocument/2006/relationships/hyperlink" Target="https://uchi.ru/" TargetMode="External"/><Relationship Id="rId24" Type="http://schemas.openxmlformats.org/officeDocument/2006/relationships/hyperlink" Target="https://uchi.ru/profile-api/auth/dnevnik_ru?origin=https://urls.uchi.ru/l/f8f442" TargetMode="External"/><Relationship Id="rId23" Type="http://schemas.openxmlformats.org/officeDocument/2006/relationships/hyperlink" Target="https://goo-gl.me/lpGb1" TargetMode="External"/><Relationship Id="rId1" Type="http://schemas.openxmlformats.org/officeDocument/2006/relationships/hyperlink" Target="https://urls.uchi.ru/l/27dd23" TargetMode="External"/><Relationship Id="rId2" Type="http://schemas.openxmlformats.org/officeDocument/2006/relationships/hyperlink" Target="https://goo-gl.me/ywgb0" TargetMode="External"/><Relationship Id="rId3" Type="http://schemas.openxmlformats.org/officeDocument/2006/relationships/hyperlink" Target="https://uchi.ru/profile-api/auth/dnevnik_ru?origin=https://urls.uchi.ru/l/784276" TargetMode="External"/><Relationship Id="rId4" Type="http://schemas.openxmlformats.org/officeDocument/2006/relationships/hyperlink" Target="https://teams.microsoft.com/l/meetup-join/19%3Ameeting_NDY0MmU4NmItOTYwNC00MzZiLTkxMTgtODU2NTE3MzFhZWE4%40thread.v2/0?context=%7B%22Tid%22%3A%22b89ca51f-0355-4975-9bf7-93b139ce67d0%22%2C%22Oid%22%3A%22668c2946-9646-4009-be59-8d1c1c89203e%22%2C%22MessageId%22%3A%220%22%7D" TargetMode="External"/><Relationship Id="rId9" Type="http://schemas.openxmlformats.org/officeDocument/2006/relationships/hyperlink" Target="https://teams.microsoft.com/l/meetup-join/19%3Ameeting_Y2ZlMzMwYzgtMjY4ZS00OTVlLWIzZGItYzUzYWVhNDFkM2Mw%40thread.v2/0?context=%7B%22Tid%22%3A%22b89ca51f-0355-4975-9bf7-93b139ce67d0%22%2C%22Oid%22%3A%22668c2946-9646-4009-be59-8d1c1c89203e%22%2C%22MessageId%22%3A%220%22%7D" TargetMode="External"/><Relationship Id="rId26" Type="http://schemas.openxmlformats.org/officeDocument/2006/relationships/hyperlink" Target="https://goo-gl.me/NP3eZ" TargetMode="External"/><Relationship Id="rId25" Type="http://schemas.openxmlformats.org/officeDocument/2006/relationships/hyperlink" Target="https://teams.microsoft.com/l/meetup-join/19%3Ameeting_NWU3NTgwNTQtYWMyMC00YWIzLWFjZTctYTVlZmI4YzM5MGM3%40thread.v2/0?context=%7B%22Tid%22%3A%22b89ca51f-0355-4975-9bf7-93b139ce67d0%22%2C%22Oid%22%3A%22668c2946-9646-4009-be59-8d1c1c89203e%22%2C%22MessageId%22%3A%220%22%7D" TargetMode="External"/><Relationship Id="rId28" Type="http://schemas.openxmlformats.org/officeDocument/2006/relationships/hyperlink" Target="https://uchi.ru/" TargetMode="External"/><Relationship Id="rId27" Type="http://schemas.openxmlformats.org/officeDocument/2006/relationships/hyperlink" Target="https://teams.microsoft.com/l/meetup-join/19%3Ameeting_OTg4ZTJhMTQtZGNiZC00NGZmLThiODItMjY2ZDFhOWY1M2Vj%40thread.v2/0?context=%7B%22Tid%22%3A%22b89ca51f-0355-4975-9bf7-93b139ce67d0%22%2C%22Oid%22%3A%224dab164d-7e31-46c1-95e6-9bd6c98e9a48%22%2C%22MessageId%22%3A%220%22%7D" TargetMode="External"/><Relationship Id="rId5" Type="http://schemas.openxmlformats.org/officeDocument/2006/relationships/hyperlink" Target="https://uchi.ru/profile-api/auth/dnevnik_ru?origin=https://urls.uchi.ru/l/4ab2c2" TargetMode="External"/><Relationship Id="rId6" Type="http://schemas.openxmlformats.org/officeDocument/2006/relationships/hyperlink" Target="https://teams.live.com/meet/94330730552578" TargetMode="External"/><Relationship Id="rId29" Type="http://schemas.openxmlformats.org/officeDocument/2006/relationships/hyperlink" Target="https://teams.microsoft.com/l/meetup-join/19%3Ameeting_ZTFhNTY4MjctNTU2Ny00MmI1LWIwNTUtMjdhMGVmY2JmM2Jj%40thread.v2/0?context=%7B%22Tid%22%3A%22b89ca51f-0355-4975-9bf7-93b139ce67d0%22%2C%22Oid%22%3A%22668c2946-9646-4009-be59-8d1c1c89203e%22%2C%22MessageId%22%3A%220%22%7D" TargetMode="External"/><Relationship Id="rId7" Type="http://schemas.openxmlformats.org/officeDocument/2006/relationships/hyperlink" Target="https://uchi.ru/profile-api/auth/dnevnik_ru?origin=https://urls.uchi.ru/l/784276" TargetMode="External"/><Relationship Id="rId8" Type="http://schemas.openxmlformats.org/officeDocument/2006/relationships/hyperlink" Target="https://teams.microsoft.com/l/meetup-join/19%3Ameeting_MWIwNzVjYjQtODU2OC00MzMyLTkxNjAtYWJkZGRhZmU5ZTQy%40thread.v2/0?context=%7B%22Tid%22%3A%22b89ca51f-0355-4975-9bf7-93b139ce67d0%22%2C%22Oid%22%3A%22668c2946-9646-4009-be59-8d1c1c89203e%22%2C%22MessageId%22%3A%220%22%7D" TargetMode="External"/><Relationship Id="rId30" Type="http://schemas.openxmlformats.org/officeDocument/2006/relationships/drawing" Target="../drawings/drawing16.xml"/><Relationship Id="rId11" Type="http://schemas.openxmlformats.org/officeDocument/2006/relationships/hyperlink" Target="https://uchi.ru/" TargetMode="External"/><Relationship Id="rId10" Type="http://schemas.openxmlformats.org/officeDocument/2006/relationships/hyperlink" Target="https://teams.microsoft.com/l/meetup-join/19%3Ameeting_OWQzODQ5YzMtYWQwOC00Mzk3LTgzZGQtMmU4ODdiNzY3MzA4%40thread.v2/0?context=%7B%22Tid%22%3A%22b89ca51f-0355-4975-9bf7-93b139ce67d0%22%2C%22Oid%22%3A%22668c2946-9646-4009-be59-8d1c1c89203e%22%2C%22MessageId%22%3A%220%22%7D" TargetMode="External"/><Relationship Id="rId13" Type="http://schemas.openxmlformats.org/officeDocument/2006/relationships/hyperlink" Target="https://teams.microsoft.com/l/meetup-join/19%3Ameeting_OTg4ZTJhMTQtZGNiZC00NGZmLThiODItMjY2ZDFhOWY1M2Vj%40thread.v2/0?context=%7B%22Tid%22%3A%22b89ca51f-0355-4975-9bf7-93b139ce67d0%22%2C%22Oid%22%3A%224dab164d-7e31-46c1-95e6-9bd6c98e9a48%22%2C%22MessageId%22%3A%220%22%7D" TargetMode="External"/><Relationship Id="rId12" Type="http://schemas.openxmlformats.org/officeDocument/2006/relationships/hyperlink" Target="https://goo-gl.me/RjYOp" TargetMode="External"/><Relationship Id="rId15" Type="http://schemas.openxmlformats.org/officeDocument/2006/relationships/hyperlink" Target="https://uchi.ru/profile-api/auth/dnevnik_ru?origin=https://urls.uchi.ru/l/1be068" TargetMode="External"/><Relationship Id="rId14" Type="http://schemas.openxmlformats.org/officeDocument/2006/relationships/hyperlink" Target="https://uchi.ru/profile-api/auth/dnevnik_ru?origin=https://urls.uchi.ru/l/d12ef3" TargetMode="External"/><Relationship Id="rId17" Type="http://schemas.openxmlformats.org/officeDocument/2006/relationships/hyperlink" Target="https://teams.microsoft.com/l/meetup-join/19%3Ameeting_NWQzNTcwYzktZjVjMy00ZTM4LTk0MDgtNTM4Y2EwMDljN2Fh%40thread.v2/0?context=%7B%22Tid%22%3A%22b89ca51f-0355-4975-9bf7-93b139ce67d0%22%2C%22Oid%22%3A%22668c2946-9646-4009-be59-8d1c1c89203e%22%2C%22MessageId%22%3A%220%22%7D" TargetMode="External"/><Relationship Id="rId16" Type="http://schemas.openxmlformats.org/officeDocument/2006/relationships/hyperlink" Target="https://uchi.ru/profile-api/auth/dnevnik_ru?origin=https://urls.uchi.ru/l/d999e4" TargetMode="External"/><Relationship Id="rId19" Type="http://schemas.openxmlformats.org/officeDocument/2006/relationships/hyperlink" Target="https://teams.microsoft.com/l/meetup-join/19%3Ameeting_NDY0MmU4NmItOTYwNC00MzZiLTkxMTgtODU2NTE3MzFhZWE4%40thread.v2/0?context=%7B%22Tid%22%3A%22b89ca51f-0355-4975-9bf7-93b139ce67d0%22%2C%22Oid%22%3A%22668c2946-9646-4009-be59-8d1c1c89203e%22%2C%22MessageId%22%3A%220%22%7D" TargetMode="External"/><Relationship Id="rId18" Type="http://schemas.openxmlformats.org/officeDocument/2006/relationships/hyperlink" Target="https://uchi.ru/" TargetMode="External"/></Relationships>
</file>

<file path=xl/worksheets/_rels/sheet17.xml.rels><?xml version="1.0" encoding="UTF-8" standalone="yes"?><Relationships xmlns="http://schemas.openxmlformats.org/package/2006/relationships"><Relationship Id="rId20" Type="http://schemas.openxmlformats.org/officeDocument/2006/relationships/hyperlink" Target="https://uchi.ru/" TargetMode="External"/><Relationship Id="rId22" Type="http://schemas.openxmlformats.org/officeDocument/2006/relationships/hyperlink" Target="https://teams.live.com/meet/94861089246222" TargetMode="External"/><Relationship Id="rId21" Type="http://schemas.openxmlformats.org/officeDocument/2006/relationships/hyperlink" Target="https://goo-gl.me/6T5jr" TargetMode="External"/><Relationship Id="rId24" Type="http://schemas.openxmlformats.org/officeDocument/2006/relationships/hyperlink" Target="https://teams.microsoft.com/l/meetup-join/19%3Ameeting_ZDk3MDRmZmQtOWE0NS00ZTBjLTg4YjAtZmI1OTRkMjk3NTdk%40thread.v2/0?context=%7B%22Tid%22%3A%22b89ca51f-0355-4975-9bf7-93b139ce67d0%22%2C%22Oid%22%3A%22668c2946-9646-4009-be59-8d1c1c89203e%22%2C%22MessageId%22%3A%220%22%7D" TargetMode="External"/><Relationship Id="rId23" Type="http://schemas.openxmlformats.org/officeDocument/2006/relationships/hyperlink" Target="https://goo-gl.me/PTjLy" TargetMode="External"/><Relationship Id="rId1" Type="http://schemas.openxmlformats.org/officeDocument/2006/relationships/hyperlink" Target="https://uchi.ru/profile-api/auth/dnevnik_ru?origin=https://urls.uchi.ru/l/4ab2c2" TargetMode="External"/><Relationship Id="rId2" Type="http://schemas.openxmlformats.org/officeDocument/2006/relationships/hyperlink" Target="https://urls.uchi.ru/l/27dd23" TargetMode="External"/><Relationship Id="rId3" Type="http://schemas.openxmlformats.org/officeDocument/2006/relationships/hyperlink" Target="https://goo-gl.me/svLP4" TargetMode="External"/><Relationship Id="rId4" Type="http://schemas.openxmlformats.org/officeDocument/2006/relationships/hyperlink" Target="https://uchi.ru/profile-api/auth/dnevnik_ru?origin=https://urls.uchi.ru/l/d999e4" TargetMode="External"/><Relationship Id="rId9" Type="http://schemas.openxmlformats.org/officeDocument/2006/relationships/hyperlink" Target="https://teams.microsoft.com/_" TargetMode="External"/><Relationship Id="rId26" Type="http://schemas.openxmlformats.org/officeDocument/2006/relationships/drawing" Target="../drawings/drawing17.xml"/><Relationship Id="rId25" Type="http://schemas.openxmlformats.org/officeDocument/2006/relationships/hyperlink" Target="https://api-edu.skysmart.ru/api/v1/dnevnikru/homework?taskHash=bupivehuxu" TargetMode="External"/><Relationship Id="rId5" Type="http://schemas.openxmlformats.org/officeDocument/2006/relationships/hyperlink" Target="https://teams.microsoft.com/l/meetup-join/19%3Ameeting_ODExY2I5Y2EtNmNlNC00Njg3LWE1ZjgtMTliMjg2MGY4YTQ4%40thread.v2/0?context=%7B%22Tid%22%3A%22b89ca51f-0355-4975-9bf7-93b139ce67d0%22%2C%22Oid%22%3A%22668c2946-9646-4009-be59-8d1c1c89203e%22%2C%22MessageId%22%3A%220%22%7D" TargetMode="External"/><Relationship Id="rId6" Type="http://schemas.openxmlformats.org/officeDocument/2006/relationships/hyperlink" Target="https://teams.microsoft.com/l/meetup-join/19%3Ameeting_YzU4OGFlMzgtNGE5Ny00ODZjLTkwZTQtNzkyOWZmMjkwN2M1%40thread.v2/0?context=%7B%22Tid%22%3A%22b89ca51f-0355-4975-9bf7-93b139ce67d0%22%2C%22Oid%22%3A%22668c2946-9646-4009-be59-8d1c1c89203e%22%2C%22MessageId%22%3A%220%22%7D" TargetMode="External"/><Relationship Id="rId7" Type="http://schemas.openxmlformats.org/officeDocument/2006/relationships/hyperlink" Target="https://uchi.ru/profile-api/auth/dnevnik_ru?origin=https://urls.uchi.ru/l/784276" TargetMode="External"/><Relationship Id="rId8" Type="http://schemas.openxmlformats.org/officeDocument/2006/relationships/hyperlink" Target="https://uchi.ru/profile-api/auth/dnevnik_ru?origin=https://urls.uchi.ru/l/4ab2c2" TargetMode="External"/><Relationship Id="rId11" Type="http://schemas.openxmlformats.org/officeDocument/2006/relationships/hyperlink" Target="https://goo-gl.me/mBtA0" TargetMode="External"/><Relationship Id="rId10" Type="http://schemas.openxmlformats.org/officeDocument/2006/relationships/hyperlink" Target="https://teams.microsoft.com/l/meetup-join/19%3Ameeting_ZDhhMDhiN2QtYjhmOC00NTVmLWE1OTQtYWE5MGExZDU4MWE5%40thread.v2/0?context=%7B%22Tid%22%3A%22b89ca51f-0355-4975-9bf7-93b139ce67d0%22%2C%22Oid%22%3A%22668c2946-9646-4009-be59-8d1c1c89203e%22%2C%22MessageId%22%3A%220%22%7D" TargetMode="External"/><Relationship Id="rId13" Type="http://schemas.openxmlformats.org/officeDocument/2006/relationships/hyperlink" Target="https://goo-gl.me/L75V5" TargetMode="External"/><Relationship Id="rId12" Type="http://schemas.openxmlformats.org/officeDocument/2006/relationships/hyperlink" Target="https://uchi.ru/" TargetMode="External"/><Relationship Id="rId15" Type="http://schemas.openxmlformats.org/officeDocument/2006/relationships/hyperlink" Target="https://goo-gl.me/wvFTp" TargetMode="External"/><Relationship Id="rId14" Type="http://schemas.openxmlformats.org/officeDocument/2006/relationships/hyperlink" Target="https://uchi.ru/profile-api/auth/dnevnik_ru?origin=https://urls.uchi.ru/l/f07ae4" TargetMode="External"/><Relationship Id="rId17" Type="http://schemas.openxmlformats.org/officeDocument/2006/relationships/hyperlink" Target="https://teams.microsoft.com/l/meetup-join/19%3Ameeting_YjQwOTYzMjgtODc5NS00ZWI3LWFlMjQtMTM0YWM5N2JmMDRj%40thread.v2/0?context=%7B%22Tid%22%3A%22b89ca51f-0355-4975-9bf7-93b139ce67d0%22%2C%22Oid%22%3A%22668c2946-9646-4009-be59-8d1c1c89203e%22%2C%22MessageId%22%3A%220%22%7D" TargetMode="External"/><Relationship Id="rId16" Type="http://schemas.openxmlformats.org/officeDocument/2006/relationships/hyperlink" Target="https://teams.microsoft.com/_" TargetMode="External"/><Relationship Id="rId19" Type="http://schemas.openxmlformats.org/officeDocument/2006/relationships/hyperlink" Target="https://teams.microsoft.com/l/meetup-join/19%3Ameeting_OGMzNDI4YjktNzlkMi00YTg5LWI4NzgtMmMxZTQ0MWFjMDVm%40thread.v2/0?context=%7B%22Tid%22%3A%22b89ca51f-0355-4975-9bf7-93b139ce67d0%22%2C%22Oid%22%3A%22668c2946-9646-4009-be59-8d1c1c89203e%22%2C%22MessageId%22%3A%220%22%7D" TargetMode="External"/><Relationship Id="rId18" Type="http://schemas.openxmlformats.org/officeDocument/2006/relationships/hyperlink" Target="https://goo-gl.me/WrZSG" TargetMode="Externa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hyperlink" Target="https://goo-gl.me/FCa79" TargetMode="External"/><Relationship Id="rId2" Type="http://schemas.openxmlformats.org/officeDocument/2006/relationships/hyperlink" Target="https://teams.microsoft.com/l/meetup-join/19%3Ameeting_NGM3MzI3Y2QtNTgxNS00YjVkLTk5MTQtZjY2N2JiMDkyM2U3%40thread.v2/0?context=%7B%22Tid%22%3A%22b89ca51f-0355-4975-9bf7-93b139ce67d0%22%2C%22Oid%22%3A%22668c2946-9646-4009-be59-8d1c1c89203e%22%2C%22MessageId%22%3A%220%22%7" TargetMode="External"/><Relationship Id="rId3" Type="http://schemas.openxmlformats.org/officeDocument/2006/relationships/hyperlink" Target="https://teams.microsoft.com/l/meetup-join/19%3Ameeting_ZTQ5YmY2ZTgtYWY2ZC00NGNhLTg5OTktYTA2Y2MwMDdjOTFi%40thread.v2/0?context=%7B%22Tid%22%3A%22b89ca51f-0355-4975-9bf7-93b139ce67d0%22%2C%22Oid%22%3A%22668c2946-9646-4009-be59-8d1c1c89203e%22%2C%22MessageId%22%3A%220%22%7D" TargetMode="External"/><Relationship Id="rId4" Type="http://schemas.openxmlformats.org/officeDocument/2006/relationships/hyperlink" Target="https://teams.microsoft.com/l/meetup-join/19%3Ameeting_OTI0YTI0YzEtNWE4My00ZjkxLWJmNjktMWRkY2Y2YTY2Mzcz%40thread.v2/0?context=%7B%22Tid%22%3A%22b89ca51f-0355-4975-9bf7-93b139ce67d0%22%2C%22Oid%22%3A%22668c2946-9646-4009-be59-8d1c1c89203e%22%2C%22MessageId%22%3A%220%22%7D" TargetMode="External"/><Relationship Id="rId9" Type="http://schemas.openxmlformats.org/officeDocument/2006/relationships/hyperlink" Target="https://teams.microsoft.com/l/meetup-join/19%3Ameeting_MmY1MzhiY2UtZDllNy00NDkzLWJiYjEtODY4ODQ4MGU0ZmQ3%40thread.v2/0?context=%7B%22Tid%22%3A%22b89ca51f-0355-4975-9bf7-93b139ce67d0%22%2C%22Oid%22%3A%22668c2946-9646-4009-be59-8d1c1c89203e%22%2C%22MessageId%22%3A%220%22%7D" TargetMode="External"/><Relationship Id="rId5" Type="http://schemas.openxmlformats.org/officeDocument/2006/relationships/hyperlink" Target="https://goo-gl.me/GzSql" TargetMode="External"/><Relationship Id="rId6" Type="http://schemas.openxmlformats.org/officeDocument/2006/relationships/hyperlink" Target="https://teams.microsoft.com/l/meetup-join/19%3Ameeting_YTIyNDMyOWQtMTU1NS00YWEyLWJkMzItYzUzODU1MGI5ZWY1%40thread.v2/0?context=%7B%22Tid%22%3A%22b89ca51f-0355-4975-9bf7-93b139ce67d0%22%2C%22Oid%22%3A%22668c2946-9646-4009-be59-8d1c1c89203e%22%2C%22MessageId%22%3A%220%22%7D" TargetMode="External"/><Relationship Id="rId7" Type="http://schemas.openxmlformats.org/officeDocument/2006/relationships/hyperlink" Target="https://goo-gl.me/unHNu" TargetMode="External"/><Relationship Id="rId8" Type="http://schemas.openxmlformats.org/officeDocument/2006/relationships/hyperlink" Target="https://goo-gl.me/F6lur" TargetMode="External"/><Relationship Id="rId11" Type="http://schemas.openxmlformats.org/officeDocument/2006/relationships/hyperlink" Target="https://teams.live.com/meet/94730807379270" TargetMode="External"/><Relationship Id="rId10" Type="http://schemas.openxmlformats.org/officeDocument/2006/relationships/hyperlink" Target="https://teams.microsoft.com/l/meetup-join/19%3Ameeting_NDc2NmZkYmYtOTNkOC00ZjZjLWE2ZmMtYzVjMDcyZTg5MGIw%40thread.v2/0?context=%7B%22Tid%22%3A%22b89ca51f-0355-4975-9bf7-93b139ce67d0%22%2C%22Oid%22%3A%2283f23f7f-0ed7-4c75-bb04-f923187434d8%22%2C%22MessageId%22%3A%220%22%7D" TargetMode="External"/><Relationship Id="rId13" Type="http://schemas.openxmlformats.org/officeDocument/2006/relationships/hyperlink" Target="https://teams.microsoft.com/_" TargetMode="External"/><Relationship Id="rId12" Type="http://schemas.openxmlformats.org/officeDocument/2006/relationships/hyperlink" Target="https://teams.microsoft.com/l/meetup-join/19%3Ameeting_OWE5Y2E1Y2YtNmE0Mi00YjIwLWJlZTktZTU5ODdhNGMwNDc1%40thread.v2/0?context=%7B%22Tid%22%3A%22b89ca51f-0355-4975-9bf7-93b139ce67d0%22%2C%22Oid%22%3A%223f60a1e5-e193-41fa-b2fc-dfa7897b4e3f%22%2C%22MessageId%22%3A%220%22%7D" TargetMode="External"/><Relationship Id="rId15" Type="http://schemas.openxmlformats.org/officeDocument/2006/relationships/hyperlink" Target="https://teams.microsoft.com/l/meetup-join/19%3Ameeting_ZDZiN2YyMWQtODI2YS00ZWI1LTkwODktYTE5Mzc0NTNhNGRj%40thread.v2/0?context=%7B%22Tid%22%3A%22b89ca51f-0355-4975-9bf7-93b139ce67d0%22%2C%22Oid%22%3A%22668c2946-9646-4009-be59-8d1c1c89203e%22%2C%22MessageId%22%3A%220%22%7D" TargetMode="External"/><Relationship Id="rId14" Type="http://schemas.openxmlformats.org/officeDocument/2006/relationships/hyperlink" Target="https://goo-gl.me/5Dpm9" TargetMode="External"/><Relationship Id="rId17" Type="http://schemas.openxmlformats.org/officeDocument/2006/relationships/drawing" Target="../drawings/drawing18.xml"/><Relationship Id="rId16" Type="http://schemas.openxmlformats.org/officeDocument/2006/relationships/hyperlink" Target="https://goo-gl.me/OaLAu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urls.uchi.ru/l/8f8aee" TargetMode="External"/><Relationship Id="rId22" Type="http://schemas.openxmlformats.org/officeDocument/2006/relationships/hyperlink" Target="https://goo-gl.me/M2gzY" TargetMode="External"/><Relationship Id="rId21" Type="http://schemas.openxmlformats.org/officeDocument/2006/relationships/hyperlink" Target="https://teams.live.com/meet/9425005282180" TargetMode="External"/><Relationship Id="rId24" Type="http://schemas.openxmlformats.org/officeDocument/2006/relationships/hyperlink" Target="https://teams.microsoft.com/_" TargetMode="External"/><Relationship Id="rId23" Type="http://schemas.openxmlformats.org/officeDocument/2006/relationships/hyperlink" Target="https://teams.microsoft.com/_" TargetMode="External"/><Relationship Id="rId1" Type="http://schemas.openxmlformats.org/officeDocument/2006/relationships/hyperlink" Target="https://goo-gl.me/YK2Ny" TargetMode="External"/><Relationship Id="rId2" Type="http://schemas.openxmlformats.org/officeDocument/2006/relationships/hyperlink" Target="https://teams.microsoft.com/l/meetup-join/19%3Ameeting_ZDQzYmQ3NTAtYjRiMS00ZTRjLWJiNDMtNGRhY2I5YzlmZGRj%40thread.v2/0?context=%7B%22Tid%22%3A%22b89ca51f-0355-4975-9bf7-93b139ce67d0%22%2C%22Oid%22%3A%22668c2946-9646-4009-be59-8d1c1c89203e%22%2C%22MessageId%22%3A%220%22%7D" TargetMode="External"/><Relationship Id="rId3" Type="http://schemas.openxmlformats.org/officeDocument/2006/relationships/hyperlink" Target="https://api-edu.skysmart.ru/api/v1/dnevnikru/homework?taskHash=tirebusuzi" TargetMode="External"/><Relationship Id="rId4" Type="http://schemas.openxmlformats.org/officeDocument/2006/relationships/hyperlink" Target="https://uchi.ru/profile-api/auth/dnevnik_ru?origin=https://urls.uchi.ru/l/922e2c" TargetMode="External"/><Relationship Id="rId9" Type="http://schemas.openxmlformats.org/officeDocument/2006/relationships/hyperlink" Target="https://goo-gl.me/qvrDN" TargetMode="External"/><Relationship Id="rId26" Type="http://schemas.openxmlformats.org/officeDocument/2006/relationships/drawing" Target="../drawings/drawing2.xml"/><Relationship Id="rId25" Type="http://schemas.openxmlformats.org/officeDocument/2006/relationships/hyperlink" Target="https://uchi.ru/profile-api/auth/dnevnik_ru?origin=https://urls.uchi.ru/l/e3a656" TargetMode="External"/><Relationship Id="rId5" Type="http://schemas.openxmlformats.org/officeDocument/2006/relationships/hyperlink" Target="https://teams.microsoft.com/_" TargetMode="External"/><Relationship Id="rId6" Type="http://schemas.openxmlformats.org/officeDocument/2006/relationships/hyperlink" Target="https://goo-gl.me/kS1kc" TargetMode="External"/><Relationship Id="rId7" Type="http://schemas.openxmlformats.org/officeDocument/2006/relationships/hyperlink" Target="https://teams.microsoft.com/_" TargetMode="External"/><Relationship Id="rId8" Type="http://schemas.openxmlformats.org/officeDocument/2006/relationships/hyperlink" Target="https://uchi.ru/profile-api/auth/dnevnik_ru?origin=https://urls.uchi.ru/l/a4a154" TargetMode="External"/><Relationship Id="rId11" Type="http://schemas.openxmlformats.org/officeDocument/2006/relationships/hyperlink" Target="https://teams.microsoft.com/l/meetup-join/19%3Ameeting_ZjNlZGI2MWUtNTc3YS00NmNjLTliYjEtYzYzZmExMGM0YWUx%40thread.v2/0?context=%7B%22Tid%22%3A%22b89ca51f-0355-4975-9bf7-93b139ce67d0%22%2C%22Oid%22%3A%22668c2946-9646-4009-be59-8d1c1c89203e%22%2C%22MessageId%22%3A%220%22%7D" TargetMode="External"/><Relationship Id="rId10" Type="http://schemas.openxmlformats.org/officeDocument/2006/relationships/hyperlink" Target="https://goo-gl.me/B2Vv4" TargetMode="External"/><Relationship Id="rId13" Type="http://schemas.openxmlformats.org/officeDocument/2006/relationships/hyperlink" Target="https://teams.microsoft.com/_" TargetMode="External"/><Relationship Id="rId12" Type="http://schemas.openxmlformats.org/officeDocument/2006/relationships/hyperlink" Target="https://uchi.ru/profile-api/auth/dnevnik_ru?origin=https://urls.uchi.ru/l/e3a656" TargetMode="External"/><Relationship Id="rId15" Type="http://schemas.openxmlformats.org/officeDocument/2006/relationships/hyperlink" Target="https://goo-gl.me/5N89n" TargetMode="External"/><Relationship Id="rId14" Type="http://schemas.openxmlformats.org/officeDocument/2006/relationships/hyperlink" Target="https://goo-gl.me/Tc0qC" TargetMode="External"/><Relationship Id="rId17" Type="http://schemas.openxmlformats.org/officeDocument/2006/relationships/hyperlink" Target="https://teams.microsoft.com/_" TargetMode="External"/><Relationship Id="rId16" Type="http://schemas.openxmlformats.org/officeDocument/2006/relationships/hyperlink" Target="https://teams.microsoft.com/_" TargetMode="External"/><Relationship Id="rId19" Type="http://schemas.openxmlformats.org/officeDocument/2006/relationships/hyperlink" Target="https://goo-gl.me/3cS0Z" TargetMode="External"/><Relationship Id="rId18" Type="http://schemas.openxmlformats.org/officeDocument/2006/relationships/hyperlink" Target="https://api-edu.skysmart.ru/api/v1/dnevnikru/homework?taskHash=bizotizake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live.com/meet/94292934509442" TargetMode="External"/><Relationship Id="rId22" Type="http://schemas.openxmlformats.org/officeDocument/2006/relationships/hyperlink" Target="https://goo-gl.me/YLcEV" TargetMode="External"/><Relationship Id="rId21" Type="http://schemas.openxmlformats.org/officeDocument/2006/relationships/hyperlink" Target="https://api-edu.skysmart.ru/api/v1/dnevnikru/homework?taskHash=masizupaga" TargetMode="External"/><Relationship Id="rId24" Type="http://schemas.openxmlformats.org/officeDocument/2006/relationships/hyperlink" Target="https://api-edu.skysmart.ru/api/v1/dnevnikru/homework?taskHash=vokabofisi" TargetMode="External"/><Relationship Id="rId23" Type="http://schemas.openxmlformats.org/officeDocument/2006/relationships/hyperlink" Target="https://teams.microsoft.com/_" TargetMode="External"/><Relationship Id="rId1" Type="http://schemas.openxmlformats.org/officeDocument/2006/relationships/hyperlink" Target="https://teams.live.com/meet/94845214136734" TargetMode="External"/><Relationship Id="rId2" Type="http://schemas.openxmlformats.org/officeDocument/2006/relationships/hyperlink" Target="https://api-edu.skysmart.ru/api/v1/dnevnikru/homework?taskHash=rivugovomi" TargetMode="External"/><Relationship Id="rId3" Type="http://schemas.openxmlformats.org/officeDocument/2006/relationships/hyperlink" Target="https://api-edu.skysmart.ru/api/v1/dnevnikru/homework?taskHash=zurasexoto" TargetMode="External"/><Relationship Id="rId4" Type="http://schemas.openxmlformats.org/officeDocument/2006/relationships/hyperlink" Target="https://goo-gl.me/ZxSM1" TargetMode="External"/><Relationship Id="rId9" Type="http://schemas.openxmlformats.org/officeDocument/2006/relationships/hyperlink" Target="https://api-edu.skysmart.ru/api/v1/dnevnikru/homework?taskHash=nitefutulu" TargetMode="External"/><Relationship Id="rId26" Type="http://schemas.openxmlformats.org/officeDocument/2006/relationships/hyperlink" Target="https://uchi.ru/profile-api/auth/dnevnik_ru?origin=https://urls.uchi.ru/l/e3a656" TargetMode="External"/><Relationship Id="rId25" Type="http://schemas.openxmlformats.org/officeDocument/2006/relationships/hyperlink" Target="https://goo-gl.me/clzko" TargetMode="External"/><Relationship Id="rId27" Type="http://schemas.openxmlformats.org/officeDocument/2006/relationships/drawing" Target="../drawings/drawing3.xml"/><Relationship Id="rId5" Type="http://schemas.openxmlformats.org/officeDocument/2006/relationships/hyperlink" Target="https://uchi.ru/profile-api/auth/dnevnik_ru?origin=https://urls.uchi.ru/l/922e2c" TargetMode="External"/><Relationship Id="rId6" Type="http://schemas.openxmlformats.org/officeDocument/2006/relationships/hyperlink" Target="https://teams.live.com/meet/94546601842082" TargetMode="External"/><Relationship Id="rId7" Type="http://schemas.openxmlformats.org/officeDocument/2006/relationships/hyperlink" Target="https://uchi.ru/profile-api/auth/dnevnik_ru?origin=https://urls.uchi.ru/l/a4a154" TargetMode="External"/><Relationship Id="rId8" Type="http://schemas.openxmlformats.org/officeDocument/2006/relationships/hyperlink" Target="https://goo-gl.me/diLXJ" TargetMode="External"/><Relationship Id="rId11" Type="http://schemas.openxmlformats.org/officeDocument/2006/relationships/hyperlink" Target="https://teams.microsoft.com/_" TargetMode="External"/><Relationship Id="rId10" Type="http://schemas.openxmlformats.org/officeDocument/2006/relationships/hyperlink" Target="https://goo-gl.me/CJVIy" TargetMode="External"/><Relationship Id="rId13" Type="http://schemas.openxmlformats.org/officeDocument/2006/relationships/hyperlink" Target="https://goo-gl.me/QU5nn" TargetMode="External"/><Relationship Id="rId12" Type="http://schemas.openxmlformats.org/officeDocument/2006/relationships/hyperlink" Target="https://goo-gl.me/XT6b7" TargetMode="External"/><Relationship Id="rId15" Type="http://schemas.openxmlformats.org/officeDocument/2006/relationships/hyperlink" Target="https://goo-gl.me/MVg41" TargetMode="External"/><Relationship Id="rId14" Type="http://schemas.openxmlformats.org/officeDocument/2006/relationships/hyperlink" Target="https://api-edu.skysmart.ru/api/v1/dnevnikru/homework?taskHash=nitefutulu" TargetMode="External"/><Relationship Id="rId17" Type="http://schemas.openxmlformats.org/officeDocument/2006/relationships/hyperlink" Target="https://uchi.ru/profile-api/auth/dnevnik_ru?origin=https://urls.uchi.ru/l/e3a656" TargetMode="External"/><Relationship Id="rId16" Type="http://schemas.openxmlformats.org/officeDocument/2006/relationships/hyperlink" Target="https://teams.microsoft.com/_" TargetMode="External"/><Relationship Id="rId19" Type="http://schemas.openxmlformats.org/officeDocument/2006/relationships/hyperlink" Target="https://edu.skysmart.ru/student/delatahoro" TargetMode="External"/><Relationship Id="rId18" Type="http://schemas.openxmlformats.org/officeDocument/2006/relationships/hyperlink" Target="https://teams.microsoft.com/_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goo-gl.me/Ckgcx" TargetMode="External"/><Relationship Id="rId22" Type="http://schemas.openxmlformats.org/officeDocument/2006/relationships/hyperlink" Target="https://goo-gl.me/oClt6" TargetMode="External"/><Relationship Id="rId21" Type="http://schemas.openxmlformats.org/officeDocument/2006/relationships/hyperlink" Target="https://uchi.ru/profile-api/auth/dnevnik_ru?origin=https://urls.uchi.ru/l/508470" TargetMode="External"/><Relationship Id="rId24" Type="http://schemas.openxmlformats.org/officeDocument/2006/relationships/hyperlink" Target="https://goo-gl.me/enV39" TargetMode="External"/><Relationship Id="rId23" Type="http://schemas.openxmlformats.org/officeDocument/2006/relationships/hyperlink" Target="https://uchi.ru/profile-api/auth/dnevnik_ru?origin=https://urls.uchi.ru/l/fa32ff" TargetMode="External"/><Relationship Id="rId1" Type="http://schemas.openxmlformats.org/officeDocument/2006/relationships/hyperlink" Target="https://teams.microsoft.com/_" TargetMode="External"/><Relationship Id="rId2" Type="http://schemas.openxmlformats.org/officeDocument/2006/relationships/hyperlink" Target="https://uchi.ru/profile-api/auth/dnevnik_ru?origin=https://urls.uchi.ru/l/bc2913" TargetMode="External"/><Relationship Id="rId3" Type="http://schemas.openxmlformats.org/officeDocument/2006/relationships/hyperlink" Target="https://uchi.ru/profile-api/auth/dnevnik_ru?origin=https://urls.uchi.ru/l/0883a0" TargetMode="External"/><Relationship Id="rId4" Type="http://schemas.openxmlformats.org/officeDocument/2006/relationships/hyperlink" Target="https://goo-gl.me/KifIi" TargetMode="External"/><Relationship Id="rId9" Type="http://schemas.openxmlformats.org/officeDocument/2006/relationships/hyperlink" Target="https://uchi.ru/profile-api/auth/dnevnik_ru?origin=https://urls.uchi.ru/l/6c921e" TargetMode="External"/><Relationship Id="rId25" Type="http://schemas.openxmlformats.org/officeDocument/2006/relationships/drawing" Target="../drawings/drawing4.xml"/><Relationship Id="rId5" Type="http://schemas.openxmlformats.org/officeDocument/2006/relationships/hyperlink" Target="https://goo-gl.me/z6be2" TargetMode="External"/><Relationship Id="rId6" Type="http://schemas.openxmlformats.org/officeDocument/2006/relationships/hyperlink" Target="https://uchi.ru/profile-api/auth/dnevnik_ru?origin=https://urls.uchi.ru/l/4cb699" TargetMode="External"/><Relationship Id="rId7" Type="http://schemas.openxmlformats.org/officeDocument/2006/relationships/hyperlink" Target="https://goo-gl.me/YAlr3" TargetMode="External"/><Relationship Id="rId8" Type="http://schemas.openxmlformats.org/officeDocument/2006/relationships/hyperlink" Target="https://teams.microsoft.com/_" TargetMode="External"/><Relationship Id="rId11" Type="http://schemas.openxmlformats.org/officeDocument/2006/relationships/hyperlink" Target="https://teams.live.com/meet/94670924992654" TargetMode="External"/><Relationship Id="rId10" Type="http://schemas.openxmlformats.org/officeDocument/2006/relationships/hyperlink" Target="https://goo-gl.me/I6lmr" TargetMode="External"/><Relationship Id="rId13" Type="http://schemas.openxmlformats.org/officeDocument/2006/relationships/hyperlink" Target="https://goo-gl.me/3wVUa" TargetMode="External"/><Relationship Id="rId12" Type="http://schemas.openxmlformats.org/officeDocument/2006/relationships/hyperlink" Target="https://api-edu.skysmart.ru/api/v1/dnevnikru/homework?taskHash=zovasidite" TargetMode="External"/><Relationship Id="rId15" Type="http://schemas.openxmlformats.org/officeDocument/2006/relationships/hyperlink" Target="https://uchi.ru/profile-api/auth/dnevnik_ru?origin=https://urls.uchi.ru/l/4cb699" TargetMode="External"/><Relationship Id="rId14" Type="http://schemas.openxmlformats.org/officeDocument/2006/relationships/hyperlink" Target="https://uchi.ru/profile-api/auth/dnevnik_ru?origin=https://urls.uchi.ru/l/2a1cb9" TargetMode="External"/><Relationship Id="rId17" Type="http://schemas.openxmlformats.org/officeDocument/2006/relationships/hyperlink" Target="https://goo-gl.me/ui6af" TargetMode="External"/><Relationship Id="rId16" Type="http://schemas.openxmlformats.org/officeDocument/2006/relationships/hyperlink" Target="https://goo-gl.me/E24le" TargetMode="External"/><Relationship Id="rId19" Type="http://schemas.openxmlformats.org/officeDocument/2006/relationships/hyperlink" Target="https://goo-gl.me/JNavb" TargetMode="External"/><Relationship Id="rId18" Type="http://schemas.openxmlformats.org/officeDocument/2006/relationships/hyperlink" Target="https://onlinetestpad.com/hnri2kxbxnci6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goo-gl.me/OEC50" TargetMode="External"/><Relationship Id="rId2" Type="http://schemas.openxmlformats.org/officeDocument/2006/relationships/hyperlink" Target="https://goo-gl.me/FbIWN" TargetMode="External"/><Relationship Id="rId3" Type="http://schemas.openxmlformats.org/officeDocument/2006/relationships/hyperlink" Target="https://teams.microsoft.com/_" TargetMode="External"/><Relationship Id="rId4" Type="http://schemas.openxmlformats.org/officeDocument/2006/relationships/hyperlink" Target="https://goo-gl.me/cj4Sw" TargetMode="External"/><Relationship Id="rId9" Type="http://schemas.openxmlformats.org/officeDocument/2006/relationships/hyperlink" Target="https://goo-gl.me/Ppz13" TargetMode="External"/><Relationship Id="rId5" Type="http://schemas.openxmlformats.org/officeDocument/2006/relationships/hyperlink" Target="https://goo-gl.me/FKed9" TargetMode="External"/><Relationship Id="rId6" Type="http://schemas.openxmlformats.org/officeDocument/2006/relationships/hyperlink" Target="https://edu.skysmart.ru/student/xuhehuhiki" TargetMode="External"/><Relationship Id="rId7" Type="http://schemas.openxmlformats.org/officeDocument/2006/relationships/hyperlink" Target="https://goo-gl.me/W6LnA" TargetMode="External"/><Relationship Id="rId8" Type="http://schemas.openxmlformats.org/officeDocument/2006/relationships/hyperlink" Target="https://onlinetestpad.com/hnri2kxbxnci6" TargetMode="External"/><Relationship Id="rId11" Type="http://schemas.openxmlformats.org/officeDocument/2006/relationships/hyperlink" Target="https://goo-gl.me/0zcxX" TargetMode="External"/><Relationship Id="rId10" Type="http://schemas.openxmlformats.org/officeDocument/2006/relationships/hyperlink" Target="https://goo-gl.me/lfzM4" TargetMode="External"/><Relationship Id="rId13" Type="http://schemas.openxmlformats.org/officeDocument/2006/relationships/hyperlink" Target="https://goo-gl.me/tRgeU" TargetMode="External"/><Relationship Id="rId12" Type="http://schemas.openxmlformats.org/officeDocument/2006/relationships/hyperlink" Target="https://uchi.ru/profile-api/auth/dnevnik_ru?origin=https://urls.uchi.ru/l/dc37a9" TargetMode="External"/><Relationship Id="rId15" Type="http://schemas.openxmlformats.org/officeDocument/2006/relationships/hyperlink" Target="https://goo-gl.me/Gug6n" TargetMode="External"/><Relationship Id="rId14" Type="http://schemas.openxmlformats.org/officeDocument/2006/relationships/hyperlink" Target="https://goo-gl.me/Dzx7p" TargetMode="External"/><Relationship Id="rId17" Type="http://schemas.openxmlformats.org/officeDocument/2006/relationships/hyperlink" Target="https://uchi.ru/profile-api/auth/dnevnik_ru?origin=https://urls.uchi.ru/l/2a1cb9" TargetMode="External"/><Relationship Id="rId16" Type="http://schemas.openxmlformats.org/officeDocument/2006/relationships/hyperlink" Target="https://teams.microsoft.com/_" TargetMode="External"/><Relationship Id="rId19" Type="http://schemas.openxmlformats.org/officeDocument/2006/relationships/drawing" Target="../drawings/drawing5.xml"/><Relationship Id="rId18" Type="http://schemas.openxmlformats.org/officeDocument/2006/relationships/hyperlink" Target="https://goo-gl.me/wFThd" TargetMode="External"/></Relationships>
</file>

<file path=xl/worksheets/_rels/sheet6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6.xml"/><Relationship Id="rId1" Type="http://schemas.openxmlformats.org/officeDocument/2006/relationships/hyperlink" Target="https://goo-gl.me/TTgQt" TargetMode="External"/><Relationship Id="rId2" Type="http://schemas.openxmlformats.org/officeDocument/2006/relationships/hyperlink" Target="https://goo-gl.me/rNTqY" TargetMode="External"/><Relationship Id="rId3" Type="http://schemas.openxmlformats.org/officeDocument/2006/relationships/hyperlink" Target="https://goo-gl.me/SKuo2" TargetMode="External"/><Relationship Id="rId4" Type="http://schemas.openxmlformats.org/officeDocument/2006/relationships/hyperlink" Target="https://goo-gl.me/Zsc8Y" TargetMode="External"/><Relationship Id="rId9" Type="http://schemas.openxmlformats.org/officeDocument/2006/relationships/hyperlink" Target="https://goo-gl.me/5lQOO" TargetMode="External"/><Relationship Id="rId5" Type="http://schemas.openxmlformats.org/officeDocument/2006/relationships/hyperlink" Target="https://goo-gl.me/HkzwR" TargetMode="External"/><Relationship Id="rId6" Type="http://schemas.openxmlformats.org/officeDocument/2006/relationships/hyperlink" Target="https://uchi.ru/profile-api/auth/dnevnik_ru?origin=https://urls.uchi.ru/l/6c921e" TargetMode="External"/><Relationship Id="rId7" Type="http://schemas.openxmlformats.org/officeDocument/2006/relationships/hyperlink" Target="https://edu.skysmart.ru/student/xuhehuhiki" TargetMode="External"/><Relationship Id="rId8" Type="http://schemas.openxmlformats.org/officeDocument/2006/relationships/hyperlink" Target="https://goo-gl.me/Mopr9" TargetMode="External"/><Relationship Id="rId11" Type="http://schemas.openxmlformats.org/officeDocument/2006/relationships/hyperlink" Target="https://goo-gl.me/84sqc" TargetMode="External"/><Relationship Id="rId10" Type="http://schemas.openxmlformats.org/officeDocument/2006/relationships/hyperlink" Target="https://onlinetestpad.com/hnri2kxbxnci6" TargetMode="External"/><Relationship Id="rId13" Type="http://schemas.openxmlformats.org/officeDocument/2006/relationships/hyperlink" Target="https://goo-gl.me/3KTJC" TargetMode="External"/><Relationship Id="rId12" Type="http://schemas.openxmlformats.org/officeDocument/2006/relationships/hyperlink" Target="https://goo-gl.me/dHiic" TargetMode="External"/><Relationship Id="rId15" Type="http://schemas.openxmlformats.org/officeDocument/2006/relationships/hyperlink" Target="https://uchi.ru/profile-api/auth/dnevnik_ru?origin=https://urls.uchi.ru/l/bc3ad3" TargetMode="External"/><Relationship Id="rId14" Type="http://schemas.openxmlformats.org/officeDocument/2006/relationships/hyperlink" Target="https://teams.microsoft.com/_" TargetMode="External"/><Relationship Id="rId17" Type="http://schemas.openxmlformats.org/officeDocument/2006/relationships/hyperlink" Target="https://uchi.ru/profile-api/auth/dnevnik_ru?origin=https://urls.uchi.ru/l/2a1cb9" TargetMode="External"/><Relationship Id="rId16" Type="http://schemas.openxmlformats.org/officeDocument/2006/relationships/hyperlink" Target="https://goo-gl.me/BkvcN" TargetMode="External"/><Relationship Id="rId19" Type="http://schemas.openxmlformats.org/officeDocument/2006/relationships/hyperlink" Target="https://goo-gl.me/XPQRk" TargetMode="External"/><Relationship Id="rId18" Type="http://schemas.openxmlformats.org/officeDocument/2006/relationships/hyperlink" Target="https://goo-gl.me/KLjmT" TargetMode="External"/></Relationships>
</file>

<file path=xl/worksheets/_rels/sheet7.xml.rels><?xml version="1.0" encoding="UTF-8" standalone="yes"?><Relationships xmlns="http://schemas.openxmlformats.org/package/2006/relationships"><Relationship Id="rId20" Type="http://schemas.openxmlformats.org/officeDocument/2006/relationships/hyperlink" Target="https://goo-gl.me/NmZAx" TargetMode="External"/><Relationship Id="rId22" Type="http://schemas.openxmlformats.org/officeDocument/2006/relationships/hyperlink" Target="https://teams.microsoft.com/_" TargetMode="External"/><Relationship Id="rId21" Type="http://schemas.openxmlformats.org/officeDocument/2006/relationships/hyperlink" Target="https://uchi.ru/profile-api/auth/dnevnik_ru?origin=https://urls.uchi.ru/l/79d681" TargetMode="External"/><Relationship Id="rId24" Type="http://schemas.openxmlformats.org/officeDocument/2006/relationships/hyperlink" Target="https://goo-gl.me/FhIFA" TargetMode="External"/><Relationship Id="rId23" Type="http://schemas.openxmlformats.org/officeDocument/2006/relationships/hyperlink" Target="https://api-edu.skysmart.ru/api/v1/dnevnikru/homework?taskHash=zelogevoze" TargetMode="External"/><Relationship Id="rId1" Type="http://schemas.openxmlformats.org/officeDocument/2006/relationships/hyperlink" Target="https://teams.live.com/meet/94992285305275" TargetMode="External"/><Relationship Id="rId2" Type="http://schemas.openxmlformats.org/officeDocument/2006/relationships/hyperlink" Target="https://goo-gl.me/DQImi" TargetMode="External"/><Relationship Id="rId3" Type="http://schemas.openxmlformats.org/officeDocument/2006/relationships/hyperlink" Target="https://uchi.ru/profile-api/auth/dnevnik_ru?origin=https://urls.uchi.ru/l/c1f27e" TargetMode="External"/><Relationship Id="rId4" Type="http://schemas.openxmlformats.org/officeDocument/2006/relationships/hyperlink" Target="https://uchi.ru/profile-api/auth/dnevnik_ru?origin=https://urls.uchi.ru/l/1b80d0" TargetMode="External"/><Relationship Id="rId9" Type="http://schemas.openxmlformats.org/officeDocument/2006/relationships/hyperlink" Target="https://goo-gl.me/RJ3he" TargetMode="External"/><Relationship Id="rId26" Type="http://schemas.openxmlformats.org/officeDocument/2006/relationships/drawing" Target="../drawings/drawing7.xml"/><Relationship Id="rId25" Type="http://schemas.openxmlformats.org/officeDocument/2006/relationships/hyperlink" Target="https://goo-gl.me/vp4aJ" TargetMode="External"/><Relationship Id="rId5" Type="http://schemas.openxmlformats.org/officeDocument/2006/relationships/hyperlink" Target="https://goo-gl.me/OqrCQ" TargetMode="External"/><Relationship Id="rId6" Type="http://schemas.openxmlformats.org/officeDocument/2006/relationships/hyperlink" Target="https://api-edu.skysmart.ru/api/v1/dnevnikru/homework?taskHash=defepimisa" TargetMode="External"/><Relationship Id="rId7" Type="http://schemas.openxmlformats.org/officeDocument/2006/relationships/hyperlink" Target="https://goo-gl.me/nd9Qy" TargetMode="External"/><Relationship Id="rId8" Type="http://schemas.openxmlformats.org/officeDocument/2006/relationships/hyperlink" Target="https://resh.edu.ru/subject/lesson/7318/start/250750/" TargetMode="External"/><Relationship Id="rId11" Type="http://schemas.openxmlformats.org/officeDocument/2006/relationships/hyperlink" Target="https://goo-gl.me/HkYKw" TargetMode="External"/><Relationship Id="rId10" Type="http://schemas.openxmlformats.org/officeDocument/2006/relationships/hyperlink" Target="https://uchi.ru/profile-api/auth/dnevnik_ru?origin=https://urls.uchi.ru/l/1b80d0" TargetMode="External"/><Relationship Id="rId13" Type="http://schemas.openxmlformats.org/officeDocument/2006/relationships/hyperlink" Target="https://goo-gl.me/otOnm" TargetMode="External"/><Relationship Id="rId12" Type="http://schemas.openxmlformats.org/officeDocument/2006/relationships/hyperlink" Target="https://goo-gl.me/HkYKw" TargetMode="External"/><Relationship Id="rId15" Type="http://schemas.openxmlformats.org/officeDocument/2006/relationships/hyperlink" Target="https://edu.skysmart.ru/student/naziduzuxa" TargetMode="External"/><Relationship Id="rId14" Type="http://schemas.openxmlformats.org/officeDocument/2006/relationships/hyperlink" Target="https://edu.skysmart.ru/student/naziduzuxa" TargetMode="External"/><Relationship Id="rId17" Type="http://schemas.openxmlformats.org/officeDocument/2006/relationships/hyperlink" Target="https://uchi.ru/profile-api/auth/dnevnik_ru?origin=https://urls.uchi.ru/l/a3a1c9" TargetMode="External"/><Relationship Id="rId16" Type="http://schemas.openxmlformats.org/officeDocument/2006/relationships/hyperlink" Target="https://goo-gl.me/0aBqX" TargetMode="External"/><Relationship Id="rId19" Type="http://schemas.openxmlformats.org/officeDocument/2006/relationships/hyperlink" Target="https://uchi.ru/profile-api/auth/dnevnik_ru?origin=https://urls.uchi.ru/l/a3a1c9" TargetMode="External"/><Relationship Id="rId18" Type="http://schemas.openxmlformats.org/officeDocument/2006/relationships/hyperlink" Target="https://teams.microsoft.com/_" TargetMode="External"/></Relationships>
</file>

<file path=xl/worksheets/_rels/sheet8.xml.rels><?xml version="1.0" encoding="UTF-8" standalone="yes"?><Relationships xmlns="http://schemas.openxmlformats.org/package/2006/relationships"><Relationship Id="rId20" Type="http://schemas.openxmlformats.org/officeDocument/2006/relationships/hyperlink" Target="https://goo-gl.me/L7xfv" TargetMode="External"/><Relationship Id="rId22" Type="http://schemas.openxmlformats.org/officeDocument/2006/relationships/hyperlink" Target="https://uchi.ru/profile-api/auth/dnevnik_ru?origin=https://urls.uchi.ru/l/79d681" TargetMode="External"/><Relationship Id="rId21" Type="http://schemas.openxmlformats.org/officeDocument/2006/relationships/hyperlink" Target="https://goo-gl.me/JcJi9" TargetMode="External"/><Relationship Id="rId24" Type="http://schemas.openxmlformats.org/officeDocument/2006/relationships/hyperlink" Target="https://goo-gl.me/8zCxM" TargetMode="External"/><Relationship Id="rId23" Type="http://schemas.openxmlformats.org/officeDocument/2006/relationships/hyperlink" Target="https://goo-gl.me/j07YX" TargetMode="External"/><Relationship Id="rId1" Type="http://schemas.openxmlformats.org/officeDocument/2006/relationships/hyperlink" Target="https://goo-gl.me/9Z4jg" TargetMode="External"/><Relationship Id="rId2" Type="http://schemas.openxmlformats.org/officeDocument/2006/relationships/hyperlink" Target="https://teams.microsoft.com/_" TargetMode="External"/><Relationship Id="rId3" Type="http://schemas.openxmlformats.org/officeDocument/2006/relationships/hyperlink" Target="https://uchi.ru/profile-api/auth/dnevnik_ru?origin=https://urls.uchi.ru/l/c8571e" TargetMode="External"/><Relationship Id="rId4" Type="http://schemas.openxmlformats.org/officeDocument/2006/relationships/hyperlink" Target="https://goo-gl.me/wGvf6" TargetMode="External"/><Relationship Id="rId9" Type="http://schemas.openxmlformats.org/officeDocument/2006/relationships/hyperlink" Target="https://uchi.ru/profile-api/auth/dnevnik_ru?origin=https://urls.uchi.ru/l/1b80d0" TargetMode="External"/><Relationship Id="rId26" Type="http://schemas.openxmlformats.org/officeDocument/2006/relationships/hyperlink" Target="https://goo-gl.me/XDjCd" TargetMode="External"/><Relationship Id="rId25" Type="http://schemas.openxmlformats.org/officeDocument/2006/relationships/hyperlink" Target="https://uchi.ru/profile-api/auth/dnevnik_ru?origin=https://urls.uchi.ru/l/1b80d0" TargetMode="External"/><Relationship Id="rId28" Type="http://schemas.openxmlformats.org/officeDocument/2006/relationships/hyperlink" Target="https://goo-gl.me/YuuZ9" TargetMode="External"/><Relationship Id="rId27" Type="http://schemas.openxmlformats.org/officeDocument/2006/relationships/hyperlink" Target="https://uchi.ru/profile-api/auth/dnevnik_ru?origin=https://urls.uchi.ru/l/c1f27e" TargetMode="External"/><Relationship Id="rId5" Type="http://schemas.openxmlformats.org/officeDocument/2006/relationships/hyperlink" Target="https://goo-gl.me/7jMIK" TargetMode="External"/><Relationship Id="rId6" Type="http://schemas.openxmlformats.org/officeDocument/2006/relationships/hyperlink" Target="https://resh.edu.ru/subject/lesson/7318/start/250750/" TargetMode="External"/><Relationship Id="rId29" Type="http://schemas.openxmlformats.org/officeDocument/2006/relationships/drawing" Target="../drawings/drawing8.xml"/><Relationship Id="rId7" Type="http://schemas.openxmlformats.org/officeDocument/2006/relationships/hyperlink" Target="https://goo-gl.me/AX6u6" TargetMode="External"/><Relationship Id="rId8" Type="http://schemas.openxmlformats.org/officeDocument/2006/relationships/hyperlink" Target="https://api-edu.skysmart.ru/api/v1/dnevnikru/homework?taskHash=defepimisa" TargetMode="External"/><Relationship Id="rId11" Type="http://schemas.openxmlformats.org/officeDocument/2006/relationships/hyperlink" Target="https://uchi.ru/profile-api/auth/dnevnik_ru?origin=https://urls.uchi.ru/l/c1f27e" TargetMode="External"/><Relationship Id="rId10" Type="http://schemas.openxmlformats.org/officeDocument/2006/relationships/hyperlink" Target="https://goo-gl.me/Whc85" TargetMode="External"/><Relationship Id="rId13" Type="http://schemas.openxmlformats.org/officeDocument/2006/relationships/hyperlink" Target="https://edu.skysmart.ru/student/naziduzuxa" TargetMode="External"/><Relationship Id="rId12" Type="http://schemas.openxmlformats.org/officeDocument/2006/relationships/hyperlink" Target="https://teams.live.com/meet/94935113580504" TargetMode="External"/><Relationship Id="rId15" Type="http://schemas.openxmlformats.org/officeDocument/2006/relationships/hyperlink" Target="https://goo-gl.me/SSliQ" TargetMode="External"/><Relationship Id="rId14" Type="http://schemas.openxmlformats.org/officeDocument/2006/relationships/hyperlink" Target="https://uchi.ru/profile-api/auth/dnevnik_ru?origin=https://urls.uchi.ru/l/c8571e" TargetMode="External"/><Relationship Id="rId17" Type="http://schemas.openxmlformats.org/officeDocument/2006/relationships/hyperlink" Target="https://uchi.ru/profile-api/auth/dnevnik_ru?origin=https://urls.uchi.ru/l/a3a1c9" TargetMode="External"/><Relationship Id="rId16" Type="http://schemas.openxmlformats.org/officeDocument/2006/relationships/hyperlink" Target="https://goo-gl.me/DT1Qu" TargetMode="External"/><Relationship Id="rId19" Type="http://schemas.openxmlformats.org/officeDocument/2006/relationships/hyperlink" Target="https://uchi.ru/profile-api/auth/dnevnik_ru?origin=https://urls.uchi.ru/l/a3a1c9" TargetMode="External"/><Relationship Id="rId18" Type="http://schemas.openxmlformats.org/officeDocument/2006/relationships/hyperlink" Target="https://teams.microsoft.com/_" TargetMode="External"/></Relationships>
</file>

<file path=xl/worksheets/_rels/sheet9.xml.rels><?xml version="1.0" encoding="UTF-8" standalone="yes"?><Relationships xmlns="http://schemas.openxmlformats.org/package/2006/relationships"><Relationship Id="rId20" Type="http://schemas.openxmlformats.org/officeDocument/2006/relationships/hyperlink" Target="https://goo-gl.me/M6XL7" TargetMode="External"/><Relationship Id="rId22" Type="http://schemas.openxmlformats.org/officeDocument/2006/relationships/hyperlink" Target="https://uchi.ru/profile-api/auth/dnevnik_ru?origin=https://urls.uchi.ru/l/a3a1c9" TargetMode="External"/><Relationship Id="rId21" Type="http://schemas.openxmlformats.org/officeDocument/2006/relationships/hyperlink" Target="https://goo-gl.me/ddhEp" TargetMode="External"/><Relationship Id="rId24" Type="http://schemas.openxmlformats.org/officeDocument/2006/relationships/hyperlink" Target="https://uchi.ru/profile-api/auth/dnevnik_ru?origin=https://urls.uchi.ru/l/79d681" TargetMode="External"/><Relationship Id="rId23" Type="http://schemas.openxmlformats.org/officeDocument/2006/relationships/hyperlink" Target="https://goo-gl.me/To6ON" TargetMode="External"/><Relationship Id="rId1" Type="http://schemas.openxmlformats.org/officeDocument/2006/relationships/hyperlink" Target="https://teams.live.com/meet/94695686377541" TargetMode="External"/><Relationship Id="rId2" Type="http://schemas.openxmlformats.org/officeDocument/2006/relationships/hyperlink" Target="https://uchi.ru/profile-api/auth/dnevnik_ru?origin=https://urls.uchi.ru/l/1b80d0" TargetMode="External"/><Relationship Id="rId3" Type="http://schemas.openxmlformats.org/officeDocument/2006/relationships/hyperlink" Target="https://teams.microsoft.com/l/meetup-join/19%3Ameeting_ZTk3NDY5MTctZTdjMS00NTQ4LWE2MTMtZDY5MmZlZWEwMDdl%40thread.v2/0?context=%7B%22Tid%22%3A%22b89ca51f-0355-4975-9bf7-93b139ce67d0%22%2C%22Oid%22%3A%22e03880b4-af75-4b41-a9fc-582263027e73%22%2C%22MessageId%22%3A%220%22%7D" TargetMode="External"/><Relationship Id="rId4" Type="http://schemas.openxmlformats.org/officeDocument/2006/relationships/hyperlink" Target="https://api-edu.skysmart.ru/api/v1/dnevnikru/homework?taskHash=sodasilili" TargetMode="External"/><Relationship Id="rId9" Type="http://schemas.openxmlformats.org/officeDocument/2006/relationships/hyperlink" Target="https://goo-gl.me/GToWG" TargetMode="External"/><Relationship Id="rId26" Type="http://schemas.openxmlformats.org/officeDocument/2006/relationships/hyperlink" Target="https://goo-gl.me/AHfQ0" TargetMode="External"/><Relationship Id="rId25" Type="http://schemas.openxmlformats.org/officeDocument/2006/relationships/hyperlink" Target="https://teams.microsoft.com/l/meetup-join/19%3Ameeting_NDUwMzkxYzQtMTZjOS00YjU3LWEwODktOWUwZGUzZDhjMTg4%40thread.v2/0?context=%7B%22Tid%22%3A%22b89ca51f-0355-4975-9bf7-93b139ce67d0%22%2C%22Oid%22%3A%22e03880b4-af75-4b41-a9fc-582263027e73%22%2C%22MessageId%22%3A%220%22%7D" TargetMode="External"/><Relationship Id="rId27" Type="http://schemas.openxmlformats.org/officeDocument/2006/relationships/drawing" Target="../drawings/drawing9.xml"/><Relationship Id="rId5" Type="http://schemas.openxmlformats.org/officeDocument/2006/relationships/hyperlink" Target="https://goo-gl.me/lr2TQ" TargetMode="External"/><Relationship Id="rId6" Type="http://schemas.openxmlformats.org/officeDocument/2006/relationships/hyperlink" Target="https://resh.edu.ru/subject/lesson/7318/start/250750/" TargetMode="External"/><Relationship Id="rId7" Type="http://schemas.openxmlformats.org/officeDocument/2006/relationships/hyperlink" Target="https://goo-gl.me/heb1R" TargetMode="External"/><Relationship Id="rId8" Type="http://schemas.openxmlformats.org/officeDocument/2006/relationships/hyperlink" Target="https://api-edu.skysmart.ru/api/v1/dnevnikru/homework?taskHash=naziduzuxa" TargetMode="External"/><Relationship Id="rId11" Type="http://schemas.openxmlformats.org/officeDocument/2006/relationships/hyperlink" Target="https://uchi.ru/profile-api/auth/dnevnik_ru?origin" TargetMode="External"/><Relationship Id="rId10" Type="http://schemas.openxmlformats.org/officeDocument/2006/relationships/hyperlink" Target="https://teams.microsoft.com/_" TargetMode="External"/><Relationship Id="rId13" Type="http://schemas.openxmlformats.org/officeDocument/2006/relationships/hyperlink" Target="https://goo-gl.me/S5Kjs" TargetMode="External"/><Relationship Id="rId12" Type="http://schemas.openxmlformats.org/officeDocument/2006/relationships/hyperlink" Target="https://api-edu.skysmart.ru/api/v1/dnevnikru/homework?taskHash=bolizavusa" TargetMode="External"/><Relationship Id="rId15" Type="http://schemas.openxmlformats.org/officeDocument/2006/relationships/hyperlink" Target="https://goo-gl.me/4wZfu" TargetMode="External"/><Relationship Id="rId14" Type="http://schemas.openxmlformats.org/officeDocument/2006/relationships/hyperlink" Target="https://goo-gl.me/B5tfo" TargetMode="External"/><Relationship Id="rId17" Type="http://schemas.openxmlformats.org/officeDocument/2006/relationships/hyperlink" Target="https://goo-gl.me/qLYOO" TargetMode="External"/><Relationship Id="rId16" Type="http://schemas.openxmlformats.org/officeDocument/2006/relationships/hyperlink" Target="https://api-edu.skysmart.ru/api/v1/dnevnikru/homework?taskHash=zamehovono" TargetMode="External"/><Relationship Id="rId19" Type="http://schemas.openxmlformats.org/officeDocument/2006/relationships/hyperlink" Target="https://goo-gl.me/IDbKD" TargetMode="External"/><Relationship Id="rId18" Type="http://schemas.openxmlformats.org/officeDocument/2006/relationships/hyperlink" Target="https://api-edu.skysmart.ru/api/v1/dnevnikru/homework?taskHash=defepimi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11.86"/>
    <col customWidth="1" min="3" max="3" width="7.57"/>
    <col customWidth="1" min="4" max="4" width="17.86"/>
    <col customWidth="1" min="5" max="5" width="58.29"/>
    <col customWidth="1" min="6" max="6" width="110.0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>
      <c r="A2" s="3" t="s">
        <v>6</v>
      </c>
      <c r="B2" s="2" t="s">
        <v>7</v>
      </c>
      <c r="C2" s="4" t="s">
        <v>8</v>
      </c>
      <c r="D2" s="4" t="s">
        <v>9</v>
      </c>
      <c r="E2" s="5" t="s">
        <v>10</v>
      </c>
      <c r="F2" s="6" t="s">
        <v>11</v>
      </c>
    </row>
    <row r="3">
      <c r="A3" s="7"/>
      <c r="B3" s="2" t="s">
        <v>12</v>
      </c>
      <c r="C3" s="4" t="s">
        <v>13</v>
      </c>
      <c r="D3" s="4" t="s">
        <v>14</v>
      </c>
      <c r="E3" s="6" t="s">
        <v>15</v>
      </c>
      <c r="F3" s="8"/>
    </row>
    <row r="4">
      <c r="A4" s="7"/>
      <c r="B4" s="2" t="s">
        <v>16</v>
      </c>
      <c r="C4" s="4" t="s">
        <v>17</v>
      </c>
      <c r="D4" s="4" t="s">
        <v>18</v>
      </c>
      <c r="E4" s="6"/>
      <c r="F4" s="9" t="s">
        <v>19</v>
      </c>
    </row>
    <row r="5">
      <c r="A5" s="7"/>
      <c r="B5" s="2" t="s">
        <v>20</v>
      </c>
      <c r="C5" s="4" t="s">
        <v>21</v>
      </c>
      <c r="D5" s="4" t="s">
        <v>22</v>
      </c>
      <c r="E5" s="6" t="s">
        <v>23</v>
      </c>
      <c r="F5" s="4" t="s">
        <v>24</v>
      </c>
    </row>
    <row r="6">
      <c r="A6" s="7"/>
      <c r="B6" s="2" t="s">
        <v>25</v>
      </c>
      <c r="C6" s="4" t="s">
        <v>26</v>
      </c>
      <c r="D6" s="4" t="s">
        <v>27</v>
      </c>
      <c r="E6" s="8" t="s">
        <v>28</v>
      </c>
      <c r="F6" s="10"/>
    </row>
    <row r="7">
      <c r="A7" s="11"/>
      <c r="B7" s="2" t="s">
        <v>29</v>
      </c>
      <c r="C7" s="4" t="s">
        <v>30</v>
      </c>
      <c r="E7" s="8"/>
      <c r="F7" s="10"/>
    </row>
    <row r="8">
      <c r="A8" s="12" t="s">
        <v>31</v>
      </c>
      <c r="B8" s="13" t="s">
        <v>7</v>
      </c>
      <c r="C8" s="4" t="s">
        <v>8</v>
      </c>
      <c r="D8" s="4" t="s">
        <v>32</v>
      </c>
      <c r="E8" s="4" t="s">
        <v>28</v>
      </c>
      <c r="F8" s="10"/>
    </row>
    <row r="9">
      <c r="A9" s="7"/>
      <c r="B9" s="13" t="s">
        <v>12</v>
      </c>
      <c r="C9" s="4" t="s">
        <v>13</v>
      </c>
      <c r="D9" s="4" t="s">
        <v>14</v>
      </c>
      <c r="E9" s="6" t="s">
        <v>33</v>
      </c>
      <c r="F9" s="10"/>
    </row>
    <row r="10">
      <c r="A10" s="7"/>
      <c r="B10" s="13" t="s">
        <v>16</v>
      </c>
      <c r="C10" s="4" t="s">
        <v>17</v>
      </c>
      <c r="D10" s="4" t="s">
        <v>34</v>
      </c>
      <c r="E10" s="6" t="s">
        <v>35</v>
      </c>
      <c r="F10" s="10"/>
    </row>
    <row r="11">
      <c r="A11" s="7"/>
      <c r="B11" s="13"/>
      <c r="C11" s="4"/>
      <c r="D11" s="4" t="s">
        <v>36</v>
      </c>
      <c r="E11" s="6" t="s">
        <v>37</v>
      </c>
      <c r="F11" s="10"/>
    </row>
    <row r="12">
      <c r="A12" s="7"/>
      <c r="B12" s="13" t="s">
        <v>20</v>
      </c>
      <c r="C12" s="4" t="s">
        <v>21</v>
      </c>
      <c r="D12" s="4" t="s">
        <v>14</v>
      </c>
      <c r="E12" s="4"/>
      <c r="F12" s="4" t="s">
        <v>38</v>
      </c>
    </row>
    <row r="13">
      <c r="A13" s="7"/>
      <c r="B13" s="2" t="s">
        <v>25</v>
      </c>
      <c r="C13" s="4" t="s">
        <v>26</v>
      </c>
      <c r="D13" s="4" t="s">
        <v>9</v>
      </c>
      <c r="E13" s="5" t="s">
        <v>39</v>
      </c>
      <c r="F13" s="6" t="s">
        <v>40</v>
      </c>
    </row>
    <row r="14">
      <c r="A14" s="11"/>
      <c r="B14" s="2" t="s">
        <v>29</v>
      </c>
      <c r="C14" s="4" t="s">
        <v>30</v>
      </c>
      <c r="D14" s="4" t="s">
        <v>41</v>
      </c>
      <c r="E14" s="4" t="s">
        <v>28</v>
      </c>
      <c r="F14" s="10"/>
    </row>
    <row r="15">
      <c r="A15" s="12" t="s">
        <v>42</v>
      </c>
      <c r="B15" s="13" t="s">
        <v>7</v>
      </c>
      <c r="C15" s="4" t="s">
        <v>8</v>
      </c>
      <c r="D15" s="4" t="s">
        <v>9</v>
      </c>
      <c r="E15" s="6" t="s">
        <v>43</v>
      </c>
      <c r="F15" s="14" t="s">
        <v>40</v>
      </c>
    </row>
    <row r="16">
      <c r="A16" s="7"/>
      <c r="B16" s="13" t="s">
        <v>12</v>
      </c>
      <c r="C16" s="4" t="s">
        <v>13</v>
      </c>
      <c r="D16" s="4" t="s">
        <v>41</v>
      </c>
      <c r="E16" s="4" t="s">
        <v>28</v>
      </c>
      <c r="F16" s="10"/>
    </row>
    <row r="17">
      <c r="A17" s="7"/>
      <c r="B17" s="13" t="s">
        <v>16</v>
      </c>
      <c r="C17" s="4" t="s">
        <v>17</v>
      </c>
      <c r="D17" s="4" t="s">
        <v>44</v>
      </c>
      <c r="E17" s="4" t="s">
        <v>28</v>
      </c>
    </row>
    <row r="18">
      <c r="A18" s="7"/>
      <c r="B18" s="13" t="s">
        <v>20</v>
      </c>
      <c r="C18" s="4" t="s">
        <v>21</v>
      </c>
      <c r="D18" s="4" t="s">
        <v>45</v>
      </c>
      <c r="E18" s="6" t="s">
        <v>46</v>
      </c>
      <c r="F18" s="10"/>
    </row>
    <row r="19">
      <c r="A19" s="7"/>
      <c r="B19" s="13" t="s">
        <v>25</v>
      </c>
      <c r="C19" s="4" t="s">
        <v>26</v>
      </c>
      <c r="D19" s="4" t="s">
        <v>27</v>
      </c>
      <c r="E19" s="4" t="s">
        <v>28</v>
      </c>
      <c r="F19" s="10"/>
    </row>
    <row r="20">
      <c r="A20" s="11"/>
      <c r="B20" s="13" t="s">
        <v>29</v>
      </c>
      <c r="C20" s="4" t="s">
        <v>30</v>
      </c>
      <c r="D20" s="10"/>
      <c r="E20" s="10"/>
      <c r="F20" s="10"/>
    </row>
    <row r="21">
      <c r="A21" s="12" t="s">
        <v>47</v>
      </c>
      <c r="B21" s="13" t="s">
        <v>7</v>
      </c>
      <c r="C21" s="4" t="s">
        <v>8</v>
      </c>
      <c r="D21" s="4" t="s">
        <v>41</v>
      </c>
      <c r="E21" s="4" t="s">
        <v>28</v>
      </c>
      <c r="F21" s="10"/>
    </row>
    <row r="22">
      <c r="A22" s="7"/>
      <c r="B22" s="13" t="s">
        <v>12</v>
      </c>
      <c r="C22" s="4" t="s">
        <v>13</v>
      </c>
      <c r="D22" s="4" t="s">
        <v>14</v>
      </c>
      <c r="E22" s="5" t="s">
        <v>48</v>
      </c>
      <c r="F22" s="4" t="s">
        <v>49</v>
      </c>
    </row>
    <row r="23">
      <c r="A23" s="7"/>
      <c r="B23" s="13" t="s">
        <v>16</v>
      </c>
      <c r="C23" s="4" t="s">
        <v>17</v>
      </c>
      <c r="D23" s="4" t="s">
        <v>50</v>
      </c>
      <c r="E23" s="15"/>
      <c r="F23" s="4" t="s">
        <v>51</v>
      </c>
    </row>
    <row r="24">
      <c r="A24" s="7"/>
      <c r="B24" s="13" t="s">
        <v>20</v>
      </c>
      <c r="C24" s="4" t="s">
        <v>21</v>
      </c>
      <c r="D24" s="4" t="s">
        <v>22</v>
      </c>
      <c r="E24" s="6" t="s">
        <v>52</v>
      </c>
      <c r="F24" s="10"/>
    </row>
    <row r="25">
      <c r="A25" s="7"/>
      <c r="B25" s="13" t="s">
        <v>25</v>
      </c>
      <c r="C25" s="4" t="s">
        <v>26</v>
      </c>
      <c r="D25" s="4" t="s">
        <v>9</v>
      </c>
      <c r="E25" s="6" t="s">
        <v>53</v>
      </c>
      <c r="F25" s="10"/>
    </row>
    <row r="26">
      <c r="A26" s="11"/>
      <c r="B26" s="13" t="s">
        <v>29</v>
      </c>
      <c r="C26" s="4" t="s">
        <v>30</v>
      </c>
      <c r="D26" s="4" t="s">
        <v>34</v>
      </c>
      <c r="E26" s="8"/>
      <c r="F26" s="6" t="s">
        <v>54</v>
      </c>
    </row>
    <row r="27">
      <c r="A27" s="12" t="s">
        <v>55</v>
      </c>
      <c r="B27" s="13" t="s">
        <v>7</v>
      </c>
      <c r="C27" s="4" t="s">
        <v>8</v>
      </c>
      <c r="D27" s="4" t="s">
        <v>45</v>
      </c>
      <c r="E27" s="4"/>
      <c r="F27" s="5" t="s">
        <v>56</v>
      </c>
    </row>
    <row r="28">
      <c r="A28" s="7"/>
      <c r="B28" s="13" t="s">
        <v>12</v>
      </c>
      <c r="C28" s="4" t="s">
        <v>13</v>
      </c>
      <c r="D28" s="4" t="s">
        <v>57</v>
      </c>
      <c r="E28" s="6" t="s">
        <v>58</v>
      </c>
      <c r="F28" s="10"/>
    </row>
    <row r="29">
      <c r="A29" s="7"/>
      <c r="B29" s="13" t="s">
        <v>16</v>
      </c>
      <c r="C29" s="4" t="s">
        <v>17</v>
      </c>
      <c r="D29" s="4" t="s">
        <v>14</v>
      </c>
      <c r="E29" s="6" t="s">
        <v>59</v>
      </c>
      <c r="F29" s="10"/>
    </row>
    <row r="30">
      <c r="A30" s="7"/>
      <c r="B30" s="13" t="s">
        <v>20</v>
      </c>
      <c r="C30" s="4" t="s">
        <v>21</v>
      </c>
      <c r="D30" s="4" t="s">
        <v>60</v>
      </c>
      <c r="E30" s="4" t="s">
        <v>28</v>
      </c>
      <c r="F30" s="10"/>
    </row>
    <row r="31">
      <c r="A31" s="7"/>
      <c r="B31" s="13" t="s">
        <v>25</v>
      </c>
      <c r="C31" s="4" t="s">
        <v>26</v>
      </c>
      <c r="D31" s="4" t="s">
        <v>61</v>
      </c>
      <c r="E31" s="6" t="s">
        <v>62</v>
      </c>
      <c r="F31" s="4" t="s">
        <v>19</v>
      </c>
    </row>
    <row r="32">
      <c r="A32" s="11"/>
      <c r="B32" s="13" t="s">
        <v>29</v>
      </c>
      <c r="C32" s="4" t="s">
        <v>30</v>
      </c>
      <c r="D32" s="10"/>
      <c r="E32" s="10"/>
      <c r="F32" s="10"/>
    </row>
    <row r="33">
      <c r="A33" s="3" t="s">
        <v>63</v>
      </c>
      <c r="B33" s="13" t="s">
        <v>7</v>
      </c>
      <c r="C33" s="4" t="s">
        <v>8</v>
      </c>
      <c r="D33" s="4" t="s">
        <v>34</v>
      </c>
      <c r="E33" s="8"/>
      <c r="F33" s="6" t="s">
        <v>64</v>
      </c>
    </row>
    <row r="34">
      <c r="A34" s="7"/>
      <c r="B34" s="13" t="s">
        <v>12</v>
      </c>
      <c r="C34" s="4" t="s">
        <v>13</v>
      </c>
      <c r="D34" s="4" t="s">
        <v>9</v>
      </c>
      <c r="E34" s="6" t="s">
        <v>65</v>
      </c>
      <c r="F34" s="10"/>
    </row>
    <row r="35">
      <c r="A35" s="7"/>
      <c r="B35" s="2" t="s">
        <v>16</v>
      </c>
      <c r="C35" s="4" t="s">
        <v>17</v>
      </c>
      <c r="D35" s="4" t="s">
        <v>66</v>
      </c>
      <c r="E35" s="6" t="s">
        <v>67</v>
      </c>
      <c r="F35" s="10"/>
    </row>
    <row r="36">
      <c r="A36" s="7"/>
      <c r="B36" s="13" t="s">
        <v>20</v>
      </c>
      <c r="C36" s="4" t="s">
        <v>68</v>
      </c>
      <c r="D36" s="4" t="s">
        <v>9</v>
      </c>
      <c r="E36" s="4"/>
      <c r="F36" s="6" t="s">
        <v>40</v>
      </c>
    </row>
    <row r="37">
      <c r="A37" s="7"/>
      <c r="B37" s="2" t="s">
        <v>25</v>
      </c>
      <c r="C37" s="4" t="s">
        <v>26</v>
      </c>
      <c r="D37" s="4" t="s">
        <v>22</v>
      </c>
      <c r="E37" s="5" t="s">
        <v>69</v>
      </c>
      <c r="F37" s="15" t="s">
        <v>70</v>
      </c>
    </row>
    <row r="38">
      <c r="A38" s="11"/>
      <c r="B38" s="13" t="s">
        <v>29</v>
      </c>
      <c r="C38" s="4" t="s">
        <v>30</v>
      </c>
      <c r="D38" s="4"/>
      <c r="E38" s="10"/>
      <c r="F38" s="10"/>
    </row>
  </sheetData>
  <mergeCells count="6">
    <mergeCell ref="A2:A7"/>
    <mergeCell ref="A8:A14"/>
    <mergeCell ref="A15:A20"/>
    <mergeCell ref="A21:A26"/>
    <mergeCell ref="A27:A32"/>
    <mergeCell ref="A33:A38"/>
  </mergeCells>
  <hyperlinks>
    <hyperlink r:id="rId1" ref="E2"/>
    <hyperlink r:id="rId2" ref="F2"/>
    <hyperlink r:id="rId3" ref="E3"/>
    <hyperlink r:id="rId4" location="/l/meetup-join/19:meeting_OWJmNzY5ODktNjBkNi00N2M4LTk2MmEtMGQ5NjE3ODk0NGQ4@thread.v2/0?context=%7B%22Tid%22:%22b89ca51f-0355-4975-9bf7-93b139ce67d0%22,%22Oid%22:%22f377f600-b6bb-4c94-ac01-3ce8093c6d4d%22%7D&amp;anon=true&amp;deeplinkId=1860c5eb-ebb4-40a8-b177-aeb071a7ada1" ref="E5"/>
    <hyperlink r:id="rId5" ref="E9"/>
    <hyperlink r:id="rId6" ref="E10"/>
    <hyperlink r:id="rId7" ref="E11"/>
    <hyperlink r:id="rId8" location="/pre-join-calling/19:meeting_ZGMxMmNjNzItOWY1Yy00YmFmLWJmNTMtNjAwMzEzZTIwMGU3@thread.v2" ref="E13"/>
    <hyperlink r:id="rId9" ref="F13"/>
    <hyperlink r:id="rId10" location="/pre-join-calling/19:meeting_MDc0YjA4YWItNGFiYS00ZjhiLWI4ODQtZDM0NmI5NmU4Yzdl@thread.v2" ref="E15"/>
    <hyperlink r:id="rId11" ref="F15"/>
    <hyperlink r:id="rId12" ref="E18"/>
    <hyperlink r:id="rId13" location="/l/meetup-join/19:meeting_ZjMwNDI0YTMtNzRlYy00MTI4LWEyY2EtMzc1NzFjNzY2NzI3@thread.v2/0?context=%7B%22Tid%22:%22b89ca51f-0355-4975-9bf7-93b139ce67d0%22,%22Oid%22:%223a45d807-b523-4c23-ac2e-fa617ac654ab%22%7D&amp;anon=true&amp;deeplinkId=d43eb979-9e87-4079-8094-537ceb88377e" ref="E22"/>
    <hyperlink r:id="rId14" ref="E24"/>
    <hyperlink r:id="rId15" ref="E25"/>
    <hyperlink r:id="rId16" ref="F26"/>
    <hyperlink r:id="rId17" ref="F27"/>
    <hyperlink r:id="rId18" ref="E28"/>
    <hyperlink r:id="rId19" ref="E29"/>
    <hyperlink r:id="rId20" location="/l/meetup-join/19:meeting_NTE4M2Y3NDktZDAxNS00YzRiLTk0NGItMGMzNDNjN2Q3OWZh@thread.v2/0?context=%7B%22Tid%22:%22b89ca51f-0355-4975-9bf7-93b139ce67d0%22,%22Oid%22:%22f377f600-b6bb-4c94-ac01-3ce8093c6d4d%22%7D&amp;anon=true&amp;deeplinkId=251edaeb-5340-461d-80a8-18d7815e2195" ref="E31"/>
    <hyperlink r:id="rId21" ref="F33"/>
    <hyperlink r:id="rId22" ref="E34"/>
    <hyperlink r:id="rId23" ref="E35"/>
    <hyperlink r:id="rId24" ref="F36"/>
    <hyperlink r:id="rId25" location="/pre-join-calling/19:meeting_MDE0NzFhNDktN2NjYi00ZTk5LTk2ZDUtYjY0NmYxMzJlOTUw@thread.v2" ref="E37"/>
  </hyperlinks>
  <drawing r:id="rId26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7.71"/>
    <col customWidth="1" min="6" max="6" width="84.86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209</v>
      </c>
      <c r="E2" s="22" t="s">
        <v>275</v>
      </c>
      <c r="F2" s="41"/>
    </row>
    <row r="3">
      <c r="A3" s="7"/>
      <c r="B3" s="27" t="s">
        <v>12</v>
      </c>
      <c r="C3" s="19" t="s">
        <v>13</v>
      </c>
      <c r="D3" s="20" t="s">
        <v>209</v>
      </c>
      <c r="E3" s="20"/>
      <c r="F3" s="22" t="s">
        <v>276</v>
      </c>
    </row>
    <row r="4">
      <c r="A4" s="7"/>
      <c r="B4" s="27" t="s">
        <v>16</v>
      </c>
      <c r="C4" s="19" t="s">
        <v>17</v>
      </c>
      <c r="D4" s="20" t="s">
        <v>14</v>
      </c>
      <c r="E4" s="21" t="s">
        <v>277</v>
      </c>
      <c r="F4" s="19"/>
    </row>
    <row r="5">
      <c r="A5" s="7"/>
      <c r="B5" s="27" t="s">
        <v>20</v>
      </c>
      <c r="C5" s="19" t="s">
        <v>21</v>
      </c>
      <c r="D5" s="20" t="s">
        <v>138</v>
      </c>
      <c r="E5" s="20"/>
      <c r="F5" s="38" t="s">
        <v>278</v>
      </c>
    </row>
    <row r="6">
      <c r="A6" s="7"/>
      <c r="B6" s="27" t="s">
        <v>25</v>
      </c>
      <c r="C6" s="19" t="s">
        <v>26</v>
      </c>
      <c r="D6" s="20" t="s">
        <v>57</v>
      </c>
      <c r="E6" s="21" t="s">
        <v>279</v>
      </c>
      <c r="F6" s="19"/>
    </row>
    <row r="7">
      <c r="A7" s="11"/>
      <c r="B7" s="27" t="s">
        <v>29</v>
      </c>
      <c r="C7" s="19" t="s">
        <v>30</v>
      </c>
      <c r="D7" s="20" t="s">
        <v>45</v>
      </c>
      <c r="E7" s="21"/>
      <c r="F7" s="22" t="s">
        <v>280</v>
      </c>
    </row>
    <row r="8">
      <c r="A8" s="18" t="s">
        <v>31</v>
      </c>
      <c r="B8" s="27" t="s">
        <v>7</v>
      </c>
      <c r="C8" s="19" t="s">
        <v>8</v>
      </c>
      <c r="D8" s="20" t="s">
        <v>202</v>
      </c>
      <c r="E8" s="19"/>
      <c r="F8" s="22" t="s">
        <v>280</v>
      </c>
    </row>
    <row r="9">
      <c r="A9" s="7"/>
      <c r="B9" s="27" t="s">
        <v>12</v>
      </c>
      <c r="C9" s="19" t="s">
        <v>13</v>
      </c>
      <c r="D9" s="20" t="s">
        <v>66</v>
      </c>
      <c r="E9" s="22" t="s">
        <v>281</v>
      </c>
      <c r="F9" s="19"/>
    </row>
    <row r="10">
      <c r="A10" s="7"/>
      <c r="B10" s="27" t="s">
        <v>16</v>
      </c>
      <c r="C10" s="19" t="s">
        <v>17</v>
      </c>
      <c r="D10" s="20" t="s">
        <v>45</v>
      </c>
      <c r="E10" s="21" t="s">
        <v>282</v>
      </c>
      <c r="F10" s="19"/>
    </row>
    <row r="11">
      <c r="A11" s="7"/>
      <c r="B11" s="27" t="s">
        <v>20</v>
      </c>
      <c r="C11" s="19" t="s">
        <v>21</v>
      </c>
      <c r="D11" s="20" t="s">
        <v>41</v>
      </c>
      <c r="E11" s="20" t="s">
        <v>28</v>
      </c>
      <c r="F11" s="19"/>
    </row>
    <row r="12">
      <c r="A12" s="7"/>
      <c r="B12" s="27" t="s">
        <v>25</v>
      </c>
      <c r="C12" s="19" t="s">
        <v>26</v>
      </c>
      <c r="D12" s="20" t="s">
        <v>34</v>
      </c>
      <c r="E12" s="21" t="s">
        <v>283</v>
      </c>
      <c r="F12" s="19"/>
    </row>
    <row r="13">
      <c r="A13" s="11"/>
      <c r="B13" s="27" t="s">
        <v>29</v>
      </c>
      <c r="C13" s="19" t="s">
        <v>30</v>
      </c>
      <c r="D13" s="20" t="s">
        <v>22</v>
      </c>
      <c r="E13" s="20"/>
      <c r="F13" s="20" t="s">
        <v>284</v>
      </c>
    </row>
    <row r="14">
      <c r="A14" s="18" t="s">
        <v>42</v>
      </c>
      <c r="B14" s="27" t="s">
        <v>7</v>
      </c>
      <c r="C14" s="19" t="s">
        <v>8</v>
      </c>
      <c r="D14" s="20" t="s">
        <v>209</v>
      </c>
      <c r="E14" s="22" t="s">
        <v>285</v>
      </c>
      <c r="F14" s="19"/>
    </row>
    <row r="15">
      <c r="A15" s="7"/>
      <c r="B15" s="27" t="s">
        <v>12</v>
      </c>
      <c r="C15" s="19" t="s">
        <v>13</v>
      </c>
      <c r="D15" s="20" t="s">
        <v>206</v>
      </c>
      <c r="E15" s="21" t="s">
        <v>286</v>
      </c>
      <c r="F15" s="19"/>
    </row>
    <row r="16">
      <c r="A16" s="7"/>
      <c r="B16" s="27" t="s">
        <v>16</v>
      </c>
      <c r="C16" s="19" t="s">
        <v>17</v>
      </c>
      <c r="D16" s="20" t="s">
        <v>66</v>
      </c>
      <c r="E16" s="19"/>
      <c r="F16" s="22" t="s">
        <v>280</v>
      </c>
    </row>
    <row r="17">
      <c r="A17" s="7"/>
      <c r="B17" s="27" t="s">
        <v>20</v>
      </c>
      <c r="C17" s="19" t="s">
        <v>21</v>
      </c>
      <c r="D17" s="20" t="s">
        <v>34</v>
      </c>
      <c r="E17" s="21" t="s">
        <v>287</v>
      </c>
      <c r="F17" s="19"/>
    </row>
    <row r="18">
      <c r="A18" s="7"/>
      <c r="B18" s="27" t="s">
        <v>25</v>
      </c>
      <c r="C18" s="19" t="s">
        <v>26</v>
      </c>
      <c r="D18" s="20" t="s">
        <v>288</v>
      </c>
      <c r="E18" s="20" t="s">
        <v>28</v>
      </c>
      <c r="F18" s="19"/>
    </row>
    <row r="19">
      <c r="A19" s="11"/>
      <c r="B19" s="27" t="s">
        <v>29</v>
      </c>
      <c r="C19" s="19" t="s">
        <v>30</v>
      </c>
      <c r="D19" s="20" t="s">
        <v>85</v>
      </c>
      <c r="E19" s="20"/>
      <c r="F19" s="20" t="s">
        <v>289</v>
      </c>
    </row>
    <row r="20">
      <c r="A20" s="18" t="s">
        <v>47</v>
      </c>
      <c r="B20" s="27" t="s">
        <v>7</v>
      </c>
      <c r="C20" s="19" t="s">
        <v>8</v>
      </c>
      <c r="D20" s="20" t="s">
        <v>209</v>
      </c>
      <c r="E20" s="19"/>
      <c r="F20" s="22" t="s">
        <v>276</v>
      </c>
    </row>
    <row r="21">
      <c r="A21" s="7"/>
      <c r="B21" s="27" t="s">
        <v>12</v>
      </c>
      <c r="C21" s="19" t="s">
        <v>13</v>
      </c>
      <c r="D21" s="20" t="s">
        <v>57</v>
      </c>
      <c r="E21" s="22" t="s">
        <v>290</v>
      </c>
      <c r="F21" s="19"/>
    </row>
    <row r="22">
      <c r="A22" s="7"/>
      <c r="B22" s="27" t="s">
        <v>16</v>
      </c>
      <c r="C22" s="19" t="s">
        <v>17</v>
      </c>
      <c r="D22" s="20" t="s">
        <v>41</v>
      </c>
      <c r="E22" s="20" t="s">
        <v>28</v>
      </c>
      <c r="F22" s="19"/>
    </row>
    <row r="23">
      <c r="A23" s="7"/>
      <c r="B23" s="27" t="s">
        <v>20</v>
      </c>
      <c r="C23" s="19" t="s">
        <v>21</v>
      </c>
      <c r="D23" s="20" t="s">
        <v>81</v>
      </c>
      <c r="E23" s="21" t="s">
        <v>291</v>
      </c>
      <c r="F23" s="19"/>
    </row>
    <row r="24">
      <c r="A24" s="7"/>
      <c r="B24" s="27"/>
      <c r="C24" s="19"/>
      <c r="D24" s="20"/>
      <c r="E24" s="21" t="s">
        <v>292</v>
      </c>
      <c r="F24" s="19"/>
    </row>
    <row r="25">
      <c r="A25" s="7"/>
      <c r="B25" s="27" t="s">
        <v>25</v>
      </c>
      <c r="C25" s="19" t="s">
        <v>26</v>
      </c>
      <c r="D25" s="20" t="s">
        <v>14</v>
      </c>
      <c r="E25" s="21" t="s">
        <v>293</v>
      </c>
      <c r="F25" s="19"/>
    </row>
    <row r="26">
      <c r="A26" s="11"/>
      <c r="B26" s="27" t="s">
        <v>29</v>
      </c>
      <c r="C26" s="19" t="s">
        <v>30</v>
      </c>
      <c r="D26" s="20" t="s">
        <v>138</v>
      </c>
      <c r="E26" s="21"/>
      <c r="F26" s="22" t="s">
        <v>294</v>
      </c>
    </row>
    <row r="27">
      <c r="A27" s="18" t="s">
        <v>55</v>
      </c>
      <c r="B27" s="27" t="s">
        <v>7</v>
      </c>
      <c r="C27" s="19" t="s">
        <v>8</v>
      </c>
      <c r="D27" s="20" t="s">
        <v>60</v>
      </c>
      <c r="E27" s="20" t="s">
        <v>28</v>
      </c>
      <c r="F27" s="19"/>
    </row>
    <row r="28">
      <c r="A28" s="7"/>
      <c r="B28" s="27" t="s">
        <v>12</v>
      </c>
      <c r="C28" s="19" t="s">
        <v>13</v>
      </c>
      <c r="D28" s="20" t="s">
        <v>295</v>
      </c>
      <c r="E28" s="20" t="s">
        <v>28</v>
      </c>
      <c r="F28" s="19"/>
    </row>
    <row r="29">
      <c r="A29" s="7"/>
      <c r="B29" s="27" t="s">
        <v>16</v>
      </c>
      <c r="C29" s="19" t="s">
        <v>17</v>
      </c>
      <c r="D29" s="20" t="s">
        <v>143</v>
      </c>
      <c r="E29" s="21" t="s">
        <v>296</v>
      </c>
      <c r="F29" s="19"/>
    </row>
    <row r="30">
      <c r="A30" s="7"/>
      <c r="B30" s="27" t="s">
        <v>20</v>
      </c>
      <c r="C30" s="19" t="s">
        <v>21</v>
      </c>
      <c r="D30" s="20" t="s">
        <v>206</v>
      </c>
      <c r="E30" s="21"/>
      <c r="F30" s="22" t="s">
        <v>297</v>
      </c>
    </row>
    <row r="31">
      <c r="A31" s="7"/>
      <c r="B31" s="27" t="s">
        <v>25</v>
      </c>
      <c r="C31" s="19" t="s">
        <v>26</v>
      </c>
      <c r="D31" s="20" t="s">
        <v>14</v>
      </c>
      <c r="E31" s="21"/>
      <c r="F31" s="20" t="s">
        <v>298</v>
      </c>
    </row>
    <row r="32">
      <c r="A32" s="11"/>
      <c r="B32" s="27" t="s">
        <v>29</v>
      </c>
      <c r="C32" s="19" t="s">
        <v>30</v>
      </c>
      <c r="D32" s="20" t="s">
        <v>34</v>
      </c>
      <c r="E32" s="21" t="s">
        <v>299</v>
      </c>
      <c r="F32" s="19"/>
    </row>
    <row r="33">
      <c r="A33" s="18" t="s">
        <v>63</v>
      </c>
      <c r="B33" s="27" t="s">
        <v>7</v>
      </c>
      <c r="C33" s="19" t="s">
        <v>8</v>
      </c>
      <c r="D33" s="20" t="s">
        <v>300</v>
      </c>
      <c r="E33" s="20" t="s">
        <v>28</v>
      </c>
      <c r="F33" s="19"/>
    </row>
    <row r="34">
      <c r="A34" s="7"/>
      <c r="B34" s="27" t="s">
        <v>12</v>
      </c>
      <c r="C34" s="19" t="s">
        <v>13</v>
      </c>
      <c r="D34" s="20" t="s">
        <v>60</v>
      </c>
      <c r="E34" s="20" t="s">
        <v>28</v>
      </c>
      <c r="F34" s="19"/>
    </row>
    <row r="35">
      <c r="A35" s="7"/>
      <c r="B35" s="27" t="s">
        <v>16</v>
      </c>
      <c r="C35" s="19" t="s">
        <v>17</v>
      </c>
      <c r="D35" s="20" t="s">
        <v>295</v>
      </c>
      <c r="E35" s="20" t="s">
        <v>28</v>
      </c>
      <c r="F35" s="19"/>
    </row>
    <row r="36">
      <c r="A36" s="7"/>
      <c r="B36" s="27" t="s">
        <v>20</v>
      </c>
      <c r="C36" s="19" t="s">
        <v>68</v>
      </c>
      <c r="D36" s="20" t="s">
        <v>85</v>
      </c>
      <c r="E36" s="21" t="s">
        <v>301</v>
      </c>
      <c r="F36" s="19"/>
    </row>
    <row r="37">
      <c r="A37" s="7"/>
      <c r="B37" s="27" t="s">
        <v>25</v>
      </c>
      <c r="C37" s="19" t="s">
        <v>26</v>
      </c>
      <c r="D37" s="20" t="s">
        <v>41</v>
      </c>
      <c r="E37" s="20" t="s">
        <v>28</v>
      </c>
      <c r="F37" s="19"/>
    </row>
    <row r="38">
      <c r="A38" s="11"/>
      <c r="B38" s="27" t="s">
        <v>29</v>
      </c>
      <c r="C38" s="19" t="s">
        <v>30</v>
      </c>
      <c r="D38" s="20" t="s">
        <v>22</v>
      </c>
      <c r="E38" s="21" t="s">
        <v>302</v>
      </c>
      <c r="F38" s="20"/>
    </row>
  </sheetData>
  <mergeCells count="6">
    <mergeCell ref="A2:A7"/>
    <mergeCell ref="A8:A13"/>
    <mergeCell ref="A14:A19"/>
    <mergeCell ref="A20:A26"/>
    <mergeCell ref="A27:A32"/>
    <mergeCell ref="A33:A38"/>
  </mergeCells>
  <hyperlinks>
    <hyperlink r:id="rId1" ref="E2"/>
    <hyperlink r:id="rId2" ref="F3"/>
    <hyperlink r:id="rId3" ref="E4"/>
    <hyperlink r:id="rId4" ref="F5"/>
    <hyperlink r:id="rId5" ref="E6"/>
    <hyperlink r:id="rId6" ref="F7"/>
    <hyperlink r:id="rId7" ref="F8"/>
    <hyperlink r:id="rId8" ref="E9"/>
    <hyperlink r:id="rId9" ref="E10"/>
    <hyperlink r:id="rId10" ref="E12"/>
    <hyperlink r:id="rId11" ref="E14"/>
    <hyperlink r:id="rId12" ref="E15"/>
    <hyperlink r:id="rId13" ref="F16"/>
    <hyperlink r:id="rId14" ref="E17"/>
    <hyperlink r:id="rId15" ref="F20"/>
    <hyperlink r:id="rId16" ref="E21"/>
    <hyperlink r:id="rId17" ref="E23"/>
    <hyperlink r:id="rId18" ref="E24"/>
    <hyperlink r:id="rId19" ref="E25"/>
    <hyperlink r:id="rId20" ref="F26"/>
    <hyperlink r:id="rId21" ref="E29"/>
    <hyperlink r:id="rId22" ref="F30"/>
    <hyperlink r:id="rId23" ref="E32"/>
    <hyperlink r:id="rId24" ref="E36"/>
    <hyperlink r:id="rId25" location="/l/meetup-join/19:meeting_NzhlNDdhNGMtYzY0NC00NTJhLTg5MDQtYzY2ZjYxYTQzZWRm@thread.v2/0?context=%7B%22Tid%22:%22b89ca51f-0355-4975-9bf7-93b139ce67d0%22,%22Oid%22:%223a45d807-b523-4c23-ac2e-fa617ac654ab%22%7D&amp;anon=true&amp;deeplinkId=bf2cc35f-12cd-4813-95a1-9bf866df7c70" ref="E38"/>
  </hyperlinks>
  <drawing r:id="rId26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72.86"/>
    <col customWidth="1" min="6" max="6" width="88.29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202</v>
      </c>
      <c r="E2" s="21" t="s">
        <v>303</v>
      </c>
      <c r="F2" s="19"/>
    </row>
    <row r="3">
      <c r="A3" s="7"/>
      <c r="B3" s="27" t="s">
        <v>12</v>
      </c>
      <c r="C3" s="19" t="s">
        <v>13</v>
      </c>
      <c r="D3" s="20" t="s">
        <v>85</v>
      </c>
      <c r="E3" s="20"/>
      <c r="F3" s="20" t="s">
        <v>304</v>
      </c>
    </row>
    <row r="4">
      <c r="A4" s="7"/>
      <c r="B4" s="27" t="s">
        <v>16</v>
      </c>
      <c r="C4" s="19" t="s">
        <v>17</v>
      </c>
      <c r="D4" s="20" t="s">
        <v>138</v>
      </c>
      <c r="E4" s="20"/>
      <c r="F4" s="21" t="s">
        <v>305</v>
      </c>
    </row>
    <row r="5">
      <c r="A5" s="7"/>
      <c r="B5" s="27" t="s">
        <v>20</v>
      </c>
      <c r="C5" s="19" t="s">
        <v>21</v>
      </c>
      <c r="D5" s="20" t="s">
        <v>57</v>
      </c>
      <c r="E5" s="21" t="s">
        <v>306</v>
      </c>
      <c r="F5" s="19"/>
    </row>
    <row r="6">
      <c r="A6" s="7"/>
      <c r="B6" s="27" t="s">
        <v>25</v>
      </c>
      <c r="C6" s="19" t="s">
        <v>26</v>
      </c>
      <c r="D6" s="20" t="s">
        <v>45</v>
      </c>
      <c r="E6" s="21"/>
      <c r="F6" s="22" t="s">
        <v>280</v>
      </c>
    </row>
    <row r="7">
      <c r="A7" s="11"/>
      <c r="B7" s="27" t="s">
        <v>29</v>
      </c>
      <c r="C7" s="19" t="s">
        <v>30</v>
      </c>
      <c r="D7" s="20" t="s">
        <v>14</v>
      </c>
      <c r="E7" s="21" t="s">
        <v>307</v>
      </c>
      <c r="F7" s="19"/>
    </row>
    <row r="8">
      <c r="A8" s="18" t="s">
        <v>31</v>
      </c>
      <c r="B8" s="27" t="s">
        <v>7</v>
      </c>
      <c r="C8" s="19" t="s">
        <v>8</v>
      </c>
      <c r="D8" s="20" t="s">
        <v>209</v>
      </c>
      <c r="E8" s="21" t="s">
        <v>308</v>
      </c>
      <c r="F8" s="19"/>
    </row>
    <row r="9">
      <c r="A9" s="7"/>
      <c r="B9" s="27" t="s">
        <v>12</v>
      </c>
      <c r="C9" s="19" t="s">
        <v>13</v>
      </c>
      <c r="D9" s="20" t="s">
        <v>209</v>
      </c>
      <c r="E9" s="21"/>
      <c r="F9" s="21" t="s">
        <v>276</v>
      </c>
    </row>
    <row r="10">
      <c r="A10" s="7"/>
      <c r="B10" s="27" t="s">
        <v>16</v>
      </c>
      <c r="C10" s="19" t="s">
        <v>17</v>
      </c>
      <c r="D10" s="20" t="s">
        <v>41</v>
      </c>
      <c r="E10" s="15" t="s">
        <v>28</v>
      </c>
      <c r="F10" s="19"/>
    </row>
    <row r="11">
      <c r="A11" s="7"/>
      <c r="B11" s="27" t="s">
        <v>20</v>
      </c>
      <c r="C11" s="19" t="s">
        <v>21</v>
      </c>
      <c r="D11" s="20" t="s">
        <v>22</v>
      </c>
      <c r="E11" s="22" t="s">
        <v>309</v>
      </c>
      <c r="F11" s="19"/>
    </row>
    <row r="12">
      <c r="A12" s="7"/>
      <c r="B12" s="27" t="s">
        <v>25</v>
      </c>
      <c r="C12" s="19" t="s">
        <v>26</v>
      </c>
      <c r="D12" s="20" t="s">
        <v>295</v>
      </c>
      <c r="E12" s="20" t="s">
        <v>28</v>
      </c>
      <c r="F12" s="19"/>
    </row>
    <row r="13">
      <c r="A13" s="11"/>
      <c r="B13" s="27" t="s">
        <v>29</v>
      </c>
      <c r="C13" s="19" t="s">
        <v>30</v>
      </c>
      <c r="D13" s="20" t="s">
        <v>45</v>
      </c>
      <c r="E13" s="21" t="s">
        <v>310</v>
      </c>
      <c r="F13" s="19"/>
    </row>
    <row r="14">
      <c r="A14" s="18" t="s">
        <v>42</v>
      </c>
      <c r="B14" s="27" t="s">
        <v>7</v>
      </c>
      <c r="C14" s="19" t="s">
        <v>8</v>
      </c>
      <c r="D14" s="20" t="s">
        <v>66</v>
      </c>
      <c r="E14" s="22" t="s">
        <v>311</v>
      </c>
      <c r="F14" s="19"/>
    </row>
    <row r="15">
      <c r="A15" s="7"/>
      <c r="B15" s="27" t="s">
        <v>12</v>
      </c>
      <c r="C15" s="19" t="s">
        <v>13</v>
      </c>
      <c r="D15" s="24" t="s">
        <v>183</v>
      </c>
      <c r="E15" s="21" t="s">
        <v>312</v>
      </c>
      <c r="F15" s="19"/>
    </row>
    <row r="16">
      <c r="A16" s="7"/>
      <c r="B16" s="27"/>
      <c r="C16" s="19"/>
      <c r="D16" s="20" t="s">
        <v>36</v>
      </c>
      <c r="E16" s="21" t="s">
        <v>313</v>
      </c>
      <c r="F16" s="19"/>
    </row>
    <row r="17">
      <c r="A17" s="7"/>
      <c r="B17" s="27" t="s">
        <v>16</v>
      </c>
      <c r="C17" s="19" t="s">
        <v>17</v>
      </c>
      <c r="D17" s="20" t="s">
        <v>206</v>
      </c>
      <c r="E17" s="21" t="s">
        <v>314</v>
      </c>
      <c r="F17" s="19"/>
    </row>
    <row r="18">
      <c r="A18" s="7"/>
      <c r="B18" s="27" t="s">
        <v>20</v>
      </c>
      <c r="C18" s="19" t="s">
        <v>21</v>
      </c>
      <c r="D18" s="20" t="s">
        <v>209</v>
      </c>
      <c r="E18" s="21"/>
      <c r="F18" s="42" t="s">
        <v>315</v>
      </c>
    </row>
    <row r="19">
      <c r="A19" s="7"/>
      <c r="B19" s="27" t="s">
        <v>25</v>
      </c>
      <c r="C19" s="19" t="s">
        <v>26</v>
      </c>
      <c r="D19" s="20" t="s">
        <v>295</v>
      </c>
      <c r="E19" s="20" t="s">
        <v>28</v>
      </c>
      <c r="F19" s="19"/>
    </row>
    <row r="20">
      <c r="A20" s="11"/>
      <c r="B20" s="27" t="s">
        <v>29</v>
      </c>
      <c r="C20" s="19" t="s">
        <v>30</v>
      </c>
      <c r="D20" s="20" t="s">
        <v>288</v>
      </c>
      <c r="E20" s="20" t="s">
        <v>28</v>
      </c>
      <c r="F20" s="19"/>
    </row>
    <row r="21">
      <c r="A21" s="18" t="s">
        <v>47</v>
      </c>
      <c r="B21" s="27" t="s">
        <v>7</v>
      </c>
      <c r="C21" s="19" t="s">
        <v>8</v>
      </c>
      <c r="D21" s="20" t="s">
        <v>14</v>
      </c>
      <c r="E21" s="22" t="s">
        <v>316</v>
      </c>
      <c r="F21" s="19"/>
    </row>
    <row r="22">
      <c r="A22" s="7"/>
      <c r="B22" s="27" t="s">
        <v>12</v>
      </c>
      <c r="C22" s="19" t="s">
        <v>13</v>
      </c>
      <c r="D22" s="20" t="s">
        <v>138</v>
      </c>
      <c r="E22" s="20"/>
      <c r="F22" s="22" t="s">
        <v>305</v>
      </c>
    </row>
    <row r="23">
      <c r="A23" s="7"/>
      <c r="B23" s="27" t="s">
        <v>16</v>
      </c>
      <c r="C23" s="19" t="s">
        <v>17</v>
      </c>
      <c r="D23" s="20" t="s">
        <v>81</v>
      </c>
      <c r="E23" s="21" t="s">
        <v>317</v>
      </c>
      <c r="F23" s="19"/>
    </row>
    <row r="24">
      <c r="A24" s="7"/>
      <c r="B24" s="27"/>
      <c r="C24" s="19"/>
      <c r="D24" s="20"/>
      <c r="E24" s="21"/>
      <c r="F24" s="19"/>
    </row>
    <row r="25">
      <c r="A25" s="7"/>
      <c r="B25" s="27" t="s">
        <v>20</v>
      </c>
      <c r="C25" s="19" t="s">
        <v>21</v>
      </c>
      <c r="D25" s="20" t="s">
        <v>209</v>
      </c>
      <c r="E25" s="21" t="s">
        <v>318</v>
      </c>
      <c r="F25" s="20"/>
    </row>
    <row r="26">
      <c r="A26" s="7"/>
      <c r="B26" s="27" t="s">
        <v>25</v>
      </c>
      <c r="C26" s="19" t="s">
        <v>26</v>
      </c>
      <c r="D26" s="20" t="s">
        <v>66</v>
      </c>
      <c r="E26" s="19"/>
      <c r="F26" s="22" t="s">
        <v>280</v>
      </c>
    </row>
    <row r="27">
      <c r="A27" s="11"/>
      <c r="B27" s="27" t="s">
        <v>29</v>
      </c>
      <c r="C27" s="19" t="s">
        <v>30</v>
      </c>
      <c r="D27" s="20" t="s">
        <v>41</v>
      </c>
      <c r="E27" s="20" t="s">
        <v>28</v>
      </c>
      <c r="F27" s="19"/>
    </row>
    <row r="28">
      <c r="A28" s="18" t="s">
        <v>55</v>
      </c>
      <c r="B28" s="27" t="s">
        <v>7</v>
      </c>
      <c r="C28" s="19" t="s">
        <v>8</v>
      </c>
      <c r="D28" s="20" t="s">
        <v>14</v>
      </c>
      <c r="E28" s="22" t="s">
        <v>319</v>
      </c>
      <c r="F28" s="19"/>
    </row>
    <row r="29">
      <c r="A29" s="7"/>
      <c r="B29" s="27" t="s">
        <v>12</v>
      </c>
      <c r="C29" s="19" t="s">
        <v>13</v>
      </c>
      <c r="D29" s="20" t="s">
        <v>300</v>
      </c>
      <c r="E29" s="20" t="s">
        <v>28</v>
      </c>
      <c r="F29" s="19"/>
    </row>
    <row r="30">
      <c r="A30" s="7"/>
      <c r="B30" s="27" t="s">
        <v>16</v>
      </c>
      <c r="C30" s="19" t="s">
        <v>17</v>
      </c>
      <c r="D30" s="24" t="s">
        <v>183</v>
      </c>
      <c r="E30" s="21" t="s">
        <v>320</v>
      </c>
      <c r="F30" s="19"/>
    </row>
    <row r="31">
      <c r="A31" s="7"/>
      <c r="B31" s="27"/>
      <c r="C31" s="19"/>
      <c r="D31" s="20" t="s">
        <v>36</v>
      </c>
      <c r="E31" s="21" t="s">
        <v>321</v>
      </c>
      <c r="F31" s="19"/>
    </row>
    <row r="32">
      <c r="A32" s="7"/>
      <c r="B32" s="27" t="s">
        <v>20</v>
      </c>
      <c r="C32" s="19" t="s">
        <v>21</v>
      </c>
      <c r="D32" s="20" t="s">
        <v>57</v>
      </c>
      <c r="E32" s="20"/>
      <c r="F32" s="22" t="s">
        <v>322</v>
      </c>
    </row>
    <row r="33">
      <c r="A33" s="7"/>
      <c r="B33" s="27" t="s">
        <v>25</v>
      </c>
      <c r="C33" s="19" t="s">
        <v>26</v>
      </c>
      <c r="D33" s="20" t="s">
        <v>206</v>
      </c>
      <c r="E33" s="21"/>
      <c r="F33" s="22" t="s">
        <v>297</v>
      </c>
    </row>
    <row r="34">
      <c r="A34" s="11"/>
      <c r="B34" s="27" t="s">
        <v>29</v>
      </c>
      <c r="C34" s="19" t="s">
        <v>30</v>
      </c>
      <c r="D34" s="20" t="s">
        <v>143</v>
      </c>
      <c r="E34" s="21" t="s">
        <v>323</v>
      </c>
      <c r="F34" s="19"/>
    </row>
    <row r="35">
      <c r="A35" s="18" t="s">
        <v>63</v>
      </c>
      <c r="B35" s="27" t="s">
        <v>7</v>
      </c>
      <c r="C35" s="19" t="s">
        <v>8</v>
      </c>
      <c r="D35" s="20" t="s">
        <v>22</v>
      </c>
      <c r="E35" s="19"/>
      <c r="F35" s="20" t="s">
        <v>324</v>
      </c>
    </row>
    <row r="36">
      <c r="A36" s="7"/>
      <c r="B36" s="27" t="s">
        <v>12</v>
      </c>
      <c r="C36" s="19" t="s">
        <v>13</v>
      </c>
      <c r="D36" s="24" t="s">
        <v>183</v>
      </c>
      <c r="E36" s="21" t="s">
        <v>325</v>
      </c>
      <c r="F36" s="19"/>
    </row>
    <row r="37">
      <c r="A37" s="7"/>
      <c r="B37" s="27"/>
      <c r="C37" s="19"/>
      <c r="D37" s="20" t="s">
        <v>36</v>
      </c>
      <c r="E37" s="31" t="s">
        <v>326</v>
      </c>
      <c r="F37" s="19"/>
    </row>
    <row r="38">
      <c r="A38" s="7"/>
      <c r="B38" s="27" t="s">
        <v>16</v>
      </c>
      <c r="C38" s="19" t="s">
        <v>17</v>
      </c>
      <c r="D38" s="20" t="s">
        <v>85</v>
      </c>
      <c r="E38" s="34" t="s">
        <v>327</v>
      </c>
      <c r="F38" s="19"/>
    </row>
    <row r="39">
      <c r="A39" s="7"/>
      <c r="B39" s="27" t="s">
        <v>20</v>
      </c>
      <c r="C39" s="19" t="s">
        <v>68</v>
      </c>
      <c r="D39" s="20" t="s">
        <v>60</v>
      </c>
      <c r="E39" s="32" t="s">
        <v>28</v>
      </c>
      <c r="F39" s="19"/>
    </row>
    <row r="40">
      <c r="A40" s="7"/>
      <c r="B40" s="27" t="s">
        <v>25</v>
      </c>
      <c r="C40" s="19" t="s">
        <v>26</v>
      </c>
      <c r="D40" s="20" t="s">
        <v>328</v>
      </c>
      <c r="E40" s="21" t="s">
        <v>329</v>
      </c>
      <c r="F40" s="19"/>
    </row>
    <row r="41">
      <c r="A41" s="11"/>
      <c r="B41" s="27" t="s">
        <v>29</v>
      </c>
      <c r="C41" s="19" t="s">
        <v>30</v>
      </c>
      <c r="D41" s="20" t="s">
        <v>41</v>
      </c>
      <c r="E41" s="20" t="s">
        <v>28</v>
      </c>
      <c r="F41" s="19"/>
    </row>
  </sheetData>
  <mergeCells count="6">
    <mergeCell ref="A2:A7"/>
    <mergeCell ref="A8:A13"/>
    <mergeCell ref="A14:A20"/>
    <mergeCell ref="A21:A27"/>
    <mergeCell ref="A28:A34"/>
    <mergeCell ref="A35:A41"/>
  </mergeCells>
  <hyperlinks>
    <hyperlink r:id="rId1" ref="E2"/>
    <hyperlink r:id="rId2" ref="F4"/>
    <hyperlink r:id="rId3" ref="E5"/>
    <hyperlink r:id="rId4" ref="F6"/>
    <hyperlink r:id="rId5" ref="E7"/>
    <hyperlink r:id="rId6" ref="E8"/>
    <hyperlink r:id="rId7" ref="F9"/>
    <hyperlink r:id="rId8" ref="E11"/>
    <hyperlink r:id="rId9" ref="E13"/>
    <hyperlink r:id="rId10" ref="E14"/>
    <hyperlink r:id="rId11" ref="E15"/>
    <hyperlink r:id="rId12" ref="E16"/>
    <hyperlink r:id="rId13" ref="E17"/>
    <hyperlink r:id="rId14" ref="F18"/>
    <hyperlink r:id="rId15" ref="E21"/>
    <hyperlink r:id="rId16" ref="F22"/>
    <hyperlink r:id="rId17" ref="E23"/>
    <hyperlink r:id="rId18" ref="E25"/>
    <hyperlink r:id="rId19" ref="F26"/>
    <hyperlink r:id="rId20" ref="E28"/>
    <hyperlink r:id="rId21" ref="E30"/>
    <hyperlink r:id="rId22" ref="E31"/>
    <hyperlink r:id="rId23" ref="F32"/>
    <hyperlink r:id="rId24" ref="F33"/>
    <hyperlink r:id="rId25" ref="E34"/>
    <hyperlink r:id="rId26" ref="E36"/>
    <hyperlink r:id="rId27" ref="E37"/>
    <hyperlink r:id="rId28" ref="E38"/>
    <hyperlink r:id="rId29" ref="E40"/>
  </hyperlinks>
  <drawing r:id="rId30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8.43"/>
    <col customWidth="1" min="6" max="6" width="94.14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138</v>
      </c>
      <c r="E2" s="20"/>
      <c r="F2" s="43" t="s">
        <v>330</v>
      </c>
    </row>
    <row r="3">
      <c r="A3" s="7"/>
      <c r="B3" s="27" t="s">
        <v>12</v>
      </c>
      <c r="C3" s="19" t="s">
        <v>13</v>
      </c>
      <c r="D3" s="20" t="s">
        <v>202</v>
      </c>
      <c r="E3" s="21" t="s">
        <v>331</v>
      </c>
      <c r="F3" s="44" t="s">
        <v>332</v>
      </c>
    </row>
    <row r="4">
      <c r="A4" s="7"/>
      <c r="B4" s="27" t="s">
        <v>16</v>
      </c>
      <c r="C4" s="19" t="s">
        <v>17</v>
      </c>
      <c r="D4" s="20" t="s">
        <v>57</v>
      </c>
      <c r="E4" s="21"/>
      <c r="F4" s="22" t="s">
        <v>322</v>
      </c>
    </row>
    <row r="5">
      <c r="A5" s="7"/>
      <c r="B5" s="27" t="s">
        <v>20</v>
      </c>
      <c r="C5" s="19" t="s">
        <v>21</v>
      </c>
      <c r="D5" s="20" t="s">
        <v>45</v>
      </c>
      <c r="E5" s="21" t="s">
        <v>333</v>
      </c>
      <c r="F5" s="19"/>
    </row>
    <row r="6">
      <c r="A6" s="7"/>
      <c r="B6" s="27" t="s">
        <v>25</v>
      </c>
      <c r="C6" s="19" t="s">
        <v>26</v>
      </c>
      <c r="D6" s="20" t="s">
        <v>85</v>
      </c>
      <c r="E6" s="21"/>
      <c r="F6" s="20" t="s">
        <v>334</v>
      </c>
    </row>
    <row r="7">
      <c r="A7" s="7"/>
      <c r="B7" s="27" t="s">
        <v>29</v>
      </c>
      <c r="C7" s="45" t="s">
        <v>30</v>
      </c>
      <c r="D7" s="24" t="s">
        <v>22</v>
      </c>
      <c r="E7" s="22" t="s">
        <v>335</v>
      </c>
      <c r="F7" s="19"/>
    </row>
    <row r="8">
      <c r="A8" s="11"/>
      <c r="B8" s="27"/>
      <c r="C8" s="45"/>
      <c r="D8" s="24"/>
      <c r="E8" s="24"/>
      <c r="F8" s="19"/>
    </row>
    <row r="9">
      <c r="A9" s="18" t="s">
        <v>31</v>
      </c>
      <c r="B9" s="27" t="s">
        <v>7</v>
      </c>
      <c r="C9" s="19" t="s">
        <v>8</v>
      </c>
      <c r="D9" s="20" t="s">
        <v>14</v>
      </c>
      <c r="E9" s="21" t="s">
        <v>336</v>
      </c>
      <c r="F9" s="19"/>
    </row>
    <row r="10">
      <c r="A10" s="7"/>
      <c r="B10" s="27" t="s">
        <v>12</v>
      </c>
      <c r="C10" s="19" t="s">
        <v>13</v>
      </c>
      <c r="D10" s="20" t="s">
        <v>57</v>
      </c>
      <c r="E10" s="20"/>
      <c r="F10" s="22" t="s">
        <v>322</v>
      </c>
    </row>
    <row r="11">
      <c r="A11" s="7"/>
      <c r="B11" s="27" t="s">
        <v>16</v>
      </c>
      <c r="C11" s="19" t="s">
        <v>17</v>
      </c>
      <c r="D11" s="20" t="s">
        <v>209</v>
      </c>
      <c r="E11" s="19"/>
      <c r="F11" s="25" t="s">
        <v>337</v>
      </c>
    </row>
    <row r="12">
      <c r="A12" s="7"/>
      <c r="B12" s="27" t="s">
        <v>20</v>
      </c>
      <c r="C12" s="19" t="s">
        <v>21</v>
      </c>
      <c r="D12" s="20" t="s">
        <v>45</v>
      </c>
      <c r="E12" s="21" t="s">
        <v>338</v>
      </c>
      <c r="F12" s="25" t="s">
        <v>337</v>
      </c>
    </row>
    <row r="13">
      <c r="A13" s="7"/>
      <c r="B13" s="27" t="s">
        <v>25</v>
      </c>
      <c r="C13" s="19" t="s">
        <v>26</v>
      </c>
      <c r="D13" s="20" t="s">
        <v>41</v>
      </c>
      <c r="E13" s="20" t="s">
        <v>28</v>
      </c>
      <c r="F13" s="19"/>
    </row>
    <row r="14">
      <c r="A14" s="11"/>
      <c r="B14" s="27" t="s">
        <v>29</v>
      </c>
      <c r="C14" s="19" t="s">
        <v>30</v>
      </c>
      <c r="D14" s="20" t="s">
        <v>138</v>
      </c>
      <c r="E14" s="21"/>
      <c r="F14" s="22" t="s">
        <v>330</v>
      </c>
    </row>
    <row r="15">
      <c r="A15" s="18" t="s">
        <v>42</v>
      </c>
      <c r="B15" s="27" t="s">
        <v>7</v>
      </c>
      <c r="C15" s="19" t="s">
        <v>8</v>
      </c>
      <c r="D15" s="24" t="s">
        <v>183</v>
      </c>
      <c r="E15" s="21" t="s">
        <v>339</v>
      </c>
      <c r="F15" s="19"/>
    </row>
    <row r="16">
      <c r="A16" s="7"/>
      <c r="B16" s="27"/>
      <c r="C16" s="19"/>
      <c r="D16" s="20" t="s">
        <v>36</v>
      </c>
      <c r="E16" s="21" t="s">
        <v>340</v>
      </c>
      <c r="F16" s="19"/>
    </row>
    <row r="17">
      <c r="A17" s="7"/>
      <c r="B17" s="27" t="s">
        <v>12</v>
      </c>
      <c r="C17" s="19" t="s">
        <v>13</v>
      </c>
      <c r="D17" s="20" t="s">
        <v>209</v>
      </c>
      <c r="E17" s="21"/>
      <c r="F17" s="22" t="s">
        <v>341</v>
      </c>
    </row>
    <row r="18">
      <c r="A18" s="7"/>
      <c r="B18" s="27" t="s">
        <v>16</v>
      </c>
      <c r="C18" s="19" t="s">
        <v>17</v>
      </c>
      <c r="D18" s="20" t="s">
        <v>81</v>
      </c>
      <c r="E18" s="20"/>
      <c r="F18" s="22" t="s">
        <v>342</v>
      </c>
    </row>
    <row r="19">
      <c r="A19" s="7"/>
      <c r="B19" s="27" t="s">
        <v>20</v>
      </c>
      <c r="C19" s="19" t="s">
        <v>21</v>
      </c>
      <c r="D19" s="20" t="s">
        <v>206</v>
      </c>
      <c r="E19" s="21" t="s">
        <v>343</v>
      </c>
      <c r="F19" s="19"/>
    </row>
    <row r="20">
      <c r="A20" s="7"/>
      <c r="B20" s="27" t="s">
        <v>25</v>
      </c>
      <c r="C20" s="19" t="s">
        <v>26</v>
      </c>
      <c r="D20" s="20" t="s">
        <v>209</v>
      </c>
      <c r="E20" s="20"/>
      <c r="F20" s="21" t="s">
        <v>280</v>
      </c>
    </row>
    <row r="21">
      <c r="A21" s="11"/>
      <c r="B21" s="27" t="s">
        <v>29</v>
      </c>
      <c r="C21" s="19" t="s">
        <v>30</v>
      </c>
      <c r="D21" s="20" t="s">
        <v>66</v>
      </c>
      <c r="E21" s="22" t="s">
        <v>344</v>
      </c>
      <c r="F21" s="19"/>
    </row>
    <row r="22">
      <c r="A22" s="18" t="s">
        <v>47</v>
      </c>
      <c r="B22" s="27" t="s">
        <v>7</v>
      </c>
      <c r="C22" s="19" t="s">
        <v>8</v>
      </c>
      <c r="D22" s="20" t="s">
        <v>85</v>
      </c>
      <c r="E22" s="21"/>
      <c r="F22" s="20" t="s">
        <v>345</v>
      </c>
    </row>
    <row r="23">
      <c r="A23" s="7"/>
      <c r="B23" s="27" t="s">
        <v>12</v>
      </c>
      <c r="C23" s="19" t="s">
        <v>13</v>
      </c>
      <c r="D23" s="20" t="s">
        <v>41</v>
      </c>
      <c r="E23" s="20" t="s">
        <v>28</v>
      </c>
      <c r="F23" s="19"/>
    </row>
    <row r="24">
      <c r="A24" s="7"/>
      <c r="B24" s="27" t="s">
        <v>16</v>
      </c>
      <c r="C24" s="19" t="s">
        <v>17</v>
      </c>
      <c r="D24" s="20" t="s">
        <v>66</v>
      </c>
      <c r="E24" s="19"/>
      <c r="F24" s="22" t="s">
        <v>280</v>
      </c>
    </row>
    <row r="25">
      <c r="A25" s="7"/>
      <c r="B25" s="27" t="s">
        <v>20</v>
      </c>
      <c r="C25" s="19" t="s">
        <v>21</v>
      </c>
      <c r="D25" s="24" t="s">
        <v>183</v>
      </c>
      <c r="E25" s="21" t="s">
        <v>346</v>
      </c>
      <c r="F25" s="19"/>
    </row>
    <row r="26">
      <c r="A26" s="7"/>
      <c r="B26" s="27"/>
      <c r="C26" s="19"/>
      <c r="D26" s="20" t="s">
        <v>36</v>
      </c>
      <c r="E26" s="21" t="s">
        <v>347</v>
      </c>
      <c r="F26" s="19"/>
    </row>
    <row r="27">
      <c r="A27" s="7"/>
      <c r="B27" s="27" t="s">
        <v>25</v>
      </c>
      <c r="C27" s="19" t="s">
        <v>26</v>
      </c>
      <c r="D27" s="20" t="s">
        <v>209</v>
      </c>
      <c r="E27" s="21" t="s">
        <v>348</v>
      </c>
      <c r="F27" s="20"/>
    </row>
    <row r="28">
      <c r="A28" s="11"/>
      <c r="B28" s="27" t="s">
        <v>29</v>
      </c>
      <c r="C28" s="19" t="s">
        <v>30</v>
      </c>
      <c r="D28" s="20" t="s">
        <v>14</v>
      </c>
      <c r="E28" s="21" t="s">
        <v>349</v>
      </c>
      <c r="F28" s="19"/>
    </row>
    <row r="29">
      <c r="A29" s="18" t="s">
        <v>55</v>
      </c>
      <c r="B29" s="27" t="s">
        <v>7</v>
      </c>
      <c r="C29" s="19" t="s">
        <v>8</v>
      </c>
      <c r="D29" s="24" t="s">
        <v>183</v>
      </c>
      <c r="E29" s="21" t="s">
        <v>350</v>
      </c>
      <c r="F29" s="19"/>
    </row>
    <row r="30">
      <c r="A30" s="7"/>
      <c r="B30" s="27"/>
      <c r="C30" s="19"/>
      <c r="D30" s="20" t="s">
        <v>36</v>
      </c>
      <c r="E30" s="21" t="s">
        <v>351</v>
      </c>
      <c r="F30" s="19"/>
    </row>
    <row r="31">
      <c r="A31" s="7"/>
      <c r="B31" s="27" t="s">
        <v>12</v>
      </c>
      <c r="C31" s="19" t="s">
        <v>13</v>
      </c>
      <c r="D31" s="20" t="s">
        <v>41</v>
      </c>
      <c r="E31" s="20" t="s">
        <v>28</v>
      </c>
      <c r="F31" s="19"/>
    </row>
    <row r="32">
      <c r="A32" s="7"/>
      <c r="B32" s="27" t="s">
        <v>16</v>
      </c>
      <c r="C32" s="19" t="s">
        <v>17</v>
      </c>
      <c r="D32" s="20" t="s">
        <v>206</v>
      </c>
      <c r="E32" s="21"/>
      <c r="F32" s="22" t="s">
        <v>352</v>
      </c>
    </row>
    <row r="33">
      <c r="A33" s="7"/>
      <c r="B33" s="27" t="s">
        <v>20</v>
      </c>
      <c r="C33" s="19" t="s">
        <v>21</v>
      </c>
      <c r="D33" s="20" t="s">
        <v>214</v>
      </c>
      <c r="E33" s="21"/>
      <c r="F33" s="22" t="s">
        <v>280</v>
      </c>
    </row>
    <row r="34">
      <c r="A34" s="7"/>
      <c r="B34" s="27" t="s">
        <v>25</v>
      </c>
      <c r="C34" s="19" t="s">
        <v>26</v>
      </c>
      <c r="D34" s="20" t="s">
        <v>353</v>
      </c>
      <c r="E34" s="20" t="s">
        <v>28</v>
      </c>
      <c r="F34" s="19"/>
    </row>
    <row r="35">
      <c r="A35" s="11"/>
      <c r="B35" s="27" t="s">
        <v>29</v>
      </c>
      <c r="C35" s="19" t="s">
        <v>30</v>
      </c>
      <c r="D35" s="20" t="s">
        <v>22</v>
      </c>
      <c r="E35" s="22" t="s">
        <v>354</v>
      </c>
      <c r="F35" s="19"/>
    </row>
    <row r="36">
      <c r="A36" s="18" t="s">
        <v>63</v>
      </c>
      <c r="B36" s="27" t="s">
        <v>7</v>
      </c>
      <c r="C36" s="19" t="s">
        <v>8</v>
      </c>
      <c r="D36" s="20" t="s">
        <v>288</v>
      </c>
      <c r="E36" s="20" t="s">
        <v>28</v>
      </c>
      <c r="F36" s="19"/>
    </row>
    <row r="37">
      <c r="A37" s="7"/>
      <c r="B37" s="27" t="s">
        <v>12</v>
      </c>
      <c r="C37" s="19" t="s">
        <v>13</v>
      </c>
      <c r="D37" s="20" t="s">
        <v>14</v>
      </c>
      <c r="E37" s="22" t="s">
        <v>355</v>
      </c>
      <c r="F37" s="22" t="s">
        <v>356</v>
      </c>
    </row>
    <row r="38">
      <c r="A38" s="7"/>
      <c r="B38" s="27" t="s">
        <v>16</v>
      </c>
      <c r="C38" s="19" t="s">
        <v>17</v>
      </c>
      <c r="D38" s="20" t="s">
        <v>202</v>
      </c>
      <c r="E38" s="21" t="s">
        <v>357</v>
      </c>
      <c r="F38" s="19"/>
    </row>
    <row r="39">
      <c r="A39" s="7"/>
      <c r="B39" s="27" t="s">
        <v>20</v>
      </c>
      <c r="C39" s="19" t="s">
        <v>68</v>
      </c>
      <c r="D39" s="20" t="s">
        <v>353</v>
      </c>
      <c r="E39" s="20" t="s">
        <v>28</v>
      </c>
      <c r="F39" s="19"/>
    </row>
    <row r="40">
      <c r="A40" s="7"/>
      <c r="B40" s="27" t="s">
        <v>25</v>
      </c>
      <c r="C40" s="19" t="s">
        <v>26</v>
      </c>
      <c r="D40" s="20" t="s">
        <v>300</v>
      </c>
      <c r="E40" s="20" t="s">
        <v>28</v>
      </c>
      <c r="F40" s="19"/>
    </row>
    <row r="41">
      <c r="A41" s="11"/>
      <c r="B41" s="27" t="s">
        <v>29</v>
      </c>
      <c r="C41" s="19" t="s">
        <v>30</v>
      </c>
      <c r="D41" s="20" t="s">
        <v>60</v>
      </c>
      <c r="E41" s="20" t="s">
        <v>28</v>
      </c>
      <c r="F41" s="19"/>
    </row>
  </sheetData>
  <mergeCells count="6">
    <mergeCell ref="A2:A8"/>
    <mergeCell ref="A9:A14"/>
    <mergeCell ref="A15:A21"/>
    <mergeCell ref="A22:A28"/>
    <mergeCell ref="A29:A35"/>
    <mergeCell ref="A36:A41"/>
  </mergeCells>
  <hyperlinks>
    <hyperlink r:id="rId1" ref="F2"/>
    <hyperlink r:id="rId2" location="/l/meetup-join/19:meeting_Zjk1MDBjY2UtMWUyZS00NDVkLWI1OTMtNjdkNjViMmVlMmU0@thread.v2/0?context=%7B%22Tid%22:%22b89ca51f-0355-4975-9bf7-93b139ce67d0%22,%22Oid%22:%22e03880b4-af75-4b41-a9fc-582263027e73%22%7D&amp;anon=true&amp;deeplinkId=080edc21-69cb-42a5-9f55-f475355bdb1c" ref="E3"/>
    <hyperlink r:id="rId3" ref="F3"/>
    <hyperlink r:id="rId4" ref="F4"/>
    <hyperlink r:id="rId5" ref="E5"/>
    <hyperlink r:id="rId6" ref="E7"/>
    <hyperlink r:id="rId7" ref="E9"/>
    <hyperlink r:id="rId8" ref="F10"/>
    <hyperlink r:id="rId9" ref="F11"/>
    <hyperlink r:id="rId10" location="/l/meetup-join/19:meeting_OGU3YTZmMTItYTlmMC00MTRlLTk2NzQtNjNjMmU1OGZkMjky@thread.v2/0?context=%7B%22Tid%22:%22b89ca51f-0355-4975-9bf7-93b139ce67d0%22,%22Oid%22:%2275c3cf4e-af2d-4f1b-a41a-440e2beda2aa%22%7D&amp;anon=true&amp;deeplinkId=930bc59f-d1c7-47aa-971d-fca88da4991b" ref="E12"/>
    <hyperlink r:id="rId11" ref="F12"/>
    <hyperlink r:id="rId12" ref="F14"/>
    <hyperlink r:id="rId13" ref="E15"/>
    <hyperlink r:id="rId14" ref="E16"/>
    <hyperlink r:id="rId15" ref="F17"/>
    <hyperlink r:id="rId16" ref="F18"/>
    <hyperlink r:id="rId17" ref="E19"/>
    <hyperlink r:id="rId18" ref="F20"/>
    <hyperlink r:id="rId19" ref="E21"/>
    <hyperlink r:id="rId20" ref="F24"/>
    <hyperlink r:id="rId21" ref="E25"/>
    <hyperlink r:id="rId22" ref="E26"/>
    <hyperlink r:id="rId23" ref="E27"/>
    <hyperlink r:id="rId24" ref="E28"/>
    <hyperlink r:id="rId25" ref="E29"/>
    <hyperlink r:id="rId26" ref="E30"/>
    <hyperlink r:id="rId27" ref="F32"/>
    <hyperlink r:id="rId28" ref="F33"/>
    <hyperlink r:id="rId29" ref="E35"/>
    <hyperlink r:id="rId30" location="/l/meetup-join/19:meeting_ZGIwMDhjZmItOGY5YS00MWE2LWIxMzQtNjVjMTgwYWJlZTE4@thread.v2/0?context=%7B%22Tid%22:%22b89ca51f-0355-4975-9bf7-93b139ce67d0%22,%22Oid%22:%22d0ee1a98-8e44-4dee-9ddf-c170ad9f0cce%22%7D&amp;anon=true&amp;deeplinkId=129994e0-5ae2-41e1-9c6d-439bdfeb5795" ref="E37"/>
    <hyperlink r:id="rId31" ref="F37"/>
    <hyperlink r:id="rId32" ref="E38"/>
  </hyperlinks>
  <drawing r:id="rId3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8.71"/>
    <col customWidth="1" min="6" max="6" width="80.43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209</v>
      </c>
      <c r="E2" s="20"/>
      <c r="F2" s="25" t="s">
        <v>358</v>
      </c>
    </row>
    <row r="3">
      <c r="A3" s="7"/>
      <c r="B3" s="27" t="s">
        <v>12</v>
      </c>
      <c r="C3" s="19" t="s">
        <v>13</v>
      </c>
      <c r="D3" s="20" t="s">
        <v>359</v>
      </c>
      <c r="E3" s="21" t="s">
        <v>360</v>
      </c>
      <c r="F3" s="19"/>
    </row>
    <row r="4">
      <c r="A4" s="7"/>
      <c r="B4" s="27" t="s">
        <v>16</v>
      </c>
      <c r="C4" s="19" t="s">
        <v>17</v>
      </c>
      <c r="D4" s="20" t="s">
        <v>45</v>
      </c>
      <c r="E4" s="20"/>
      <c r="F4" s="25" t="s">
        <v>358</v>
      </c>
    </row>
    <row r="5">
      <c r="A5" s="7"/>
      <c r="B5" s="27" t="s">
        <v>20</v>
      </c>
      <c r="C5" s="19" t="s">
        <v>21</v>
      </c>
      <c r="D5" s="20" t="s">
        <v>206</v>
      </c>
      <c r="E5" s="21" t="s">
        <v>361</v>
      </c>
      <c r="F5" s="19"/>
    </row>
    <row r="6">
      <c r="A6" s="7"/>
      <c r="B6" s="27" t="s">
        <v>25</v>
      </c>
      <c r="C6" s="19" t="s">
        <v>26</v>
      </c>
      <c r="D6" s="20" t="s">
        <v>85</v>
      </c>
      <c r="E6" s="21"/>
      <c r="F6" s="20" t="s">
        <v>362</v>
      </c>
    </row>
    <row r="7">
      <c r="A7" s="11"/>
      <c r="B7" s="27" t="s">
        <v>29</v>
      </c>
      <c r="C7" s="19" t="s">
        <v>30</v>
      </c>
      <c r="D7" s="20" t="s">
        <v>41</v>
      </c>
      <c r="E7" s="20" t="s">
        <v>28</v>
      </c>
      <c r="F7" s="19"/>
    </row>
    <row r="8">
      <c r="A8" s="18" t="s">
        <v>31</v>
      </c>
      <c r="B8" s="27" t="s">
        <v>7</v>
      </c>
      <c r="C8" s="19" t="s">
        <v>8</v>
      </c>
      <c r="D8" s="20" t="s">
        <v>206</v>
      </c>
      <c r="E8" s="21" t="s">
        <v>363</v>
      </c>
      <c r="F8" s="10"/>
    </row>
    <row r="9">
      <c r="A9" s="7"/>
      <c r="B9" s="27" t="s">
        <v>12</v>
      </c>
      <c r="C9" s="19" t="s">
        <v>13</v>
      </c>
      <c r="D9" s="20" t="s">
        <v>202</v>
      </c>
      <c r="E9" s="20"/>
      <c r="F9" s="21" t="s">
        <v>364</v>
      </c>
    </row>
    <row r="10">
      <c r="A10" s="7"/>
      <c r="B10" s="27" t="s">
        <v>16</v>
      </c>
      <c r="C10" s="19" t="s">
        <v>17</v>
      </c>
      <c r="D10" s="20" t="s">
        <v>57</v>
      </c>
      <c r="E10" s="21" t="s">
        <v>365</v>
      </c>
      <c r="F10" s="19"/>
    </row>
    <row r="11">
      <c r="A11" s="7"/>
      <c r="B11" s="27" t="s">
        <v>20</v>
      </c>
      <c r="C11" s="19" t="s">
        <v>21</v>
      </c>
      <c r="D11" s="20" t="s">
        <v>66</v>
      </c>
      <c r="E11" s="22" t="s">
        <v>366</v>
      </c>
      <c r="F11" s="19"/>
    </row>
    <row r="12">
      <c r="A12" s="7"/>
      <c r="B12" s="27" t="s">
        <v>25</v>
      </c>
      <c r="C12" s="19" t="s">
        <v>26</v>
      </c>
      <c r="D12" s="20" t="s">
        <v>14</v>
      </c>
      <c r="E12" s="21"/>
      <c r="F12" s="20" t="s">
        <v>367</v>
      </c>
    </row>
    <row r="13">
      <c r="A13" s="11"/>
      <c r="B13" s="27" t="s">
        <v>29</v>
      </c>
      <c r="C13" s="19" t="s">
        <v>30</v>
      </c>
      <c r="D13" s="20" t="s">
        <v>34</v>
      </c>
      <c r="E13" s="24"/>
      <c r="F13" s="24" t="s">
        <v>368</v>
      </c>
    </row>
    <row r="14">
      <c r="A14" s="18" t="s">
        <v>42</v>
      </c>
      <c r="B14" s="27" t="s">
        <v>7</v>
      </c>
      <c r="C14" s="19" t="s">
        <v>8</v>
      </c>
      <c r="D14" s="20" t="s">
        <v>295</v>
      </c>
      <c r="E14" s="20" t="s">
        <v>28</v>
      </c>
      <c r="F14" s="19"/>
    </row>
    <row r="15">
      <c r="A15" s="7"/>
      <c r="B15" s="27" t="s">
        <v>12</v>
      </c>
      <c r="C15" s="19" t="s">
        <v>13</v>
      </c>
      <c r="D15" s="20" t="s">
        <v>45</v>
      </c>
      <c r="E15" s="20"/>
      <c r="F15" s="22" t="s">
        <v>364</v>
      </c>
    </row>
    <row r="16">
      <c r="A16" s="7"/>
      <c r="B16" s="27" t="s">
        <v>16</v>
      </c>
      <c r="C16" s="19" t="s">
        <v>17</v>
      </c>
      <c r="D16" s="20" t="s">
        <v>138</v>
      </c>
      <c r="E16" s="21" t="s">
        <v>369</v>
      </c>
      <c r="F16" s="19"/>
    </row>
    <row r="17">
      <c r="A17" s="7"/>
      <c r="B17" s="27" t="s">
        <v>20</v>
      </c>
      <c r="C17" s="19" t="s">
        <v>21</v>
      </c>
      <c r="D17" s="20" t="s">
        <v>209</v>
      </c>
      <c r="E17" s="20"/>
      <c r="F17" s="22" t="s">
        <v>364</v>
      </c>
    </row>
    <row r="18">
      <c r="A18" s="7"/>
      <c r="B18" s="27" t="s">
        <v>25</v>
      </c>
      <c r="C18" s="19" t="s">
        <v>26</v>
      </c>
      <c r="D18" s="20" t="s">
        <v>34</v>
      </c>
      <c r="E18" s="21" t="s">
        <v>370</v>
      </c>
      <c r="F18" s="19"/>
    </row>
    <row r="19">
      <c r="A19" s="7"/>
      <c r="B19" s="27" t="s">
        <v>29</v>
      </c>
      <c r="C19" s="45" t="s">
        <v>30</v>
      </c>
      <c r="D19" s="24" t="s">
        <v>41</v>
      </c>
      <c r="E19" s="24" t="s">
        <v>28</v>
      </c>
      <c r="F19" s="19"/>
    </row>
    <row r="20">
      <c r="A20" s="11"/>
      <c r="B20" s="46" t="s">
        <v>371</v>
      </c>
      <c r="C20" s="24" t="s">
        <v>372</v>
      </c>
      <c r="D20" s="24" t="s">
        <v>373</v>
      </c>
      <c r="E20" s="24" t="s">
        <v>374</v>
      </c>
      <c r="F20" s="19"/>
    </row>
    <row r="21">
      <c r="A21" s="18" t="s">
        <v>47</v>
      </c>
      <c r="B21" s="27" t="s">
        <v>7</v>
      </c>
      <c r="C21" s="19" t="s">
        <v>8</v>
      </c>
      <c r="D21" s="20" t="s">
        <v>14</v>
      </c>
      <c r="E21" s="21" t="s">
        <v>375</v>
      </c>
      <c r="F21" s="19"/>
    </row>
    <row r="22">
      <c r="A22" s="7"/>
      <c r="B22" s="27" t="s">
        <v>12</v>
      </c>
      <c r="C22" s="19" t="s">
        <v>13</v>
      </c>
      <c r="D22" s="20" t="s">
        <v>81</v>
      </c>
      <c r="E22" s="20"/>
      <c r="F22" s="20" t="s">
        <v>376</v>
      </c>
    </row>
    <row r="23">
      <c r="A23" s="7"/>
      <c r="B23" s="27" t="s">
        <v>16</v>
      </c>
      <c r="C23" s="19" t="s">
        <v>17</v>
      </c>
      <c r="D23" s="20" t="s">
        <v>209</v>
      </c>
      <c r="E23" s="22" t="s">
        <v>377</v>
      </c>
      <c r="F23" s="19"/>
    </row>
    <row r="24">
      <c r="A24" s="7"/>
      <c r="B24" s="27" t="s">
        <v>20</v>
      </c>
      <c r="C24" s="19" t="s">
        <v>21</v>
      </c>
      <c r="D24" s="20" t="s">
        <v>57</v>
      </c>
      <c r="E24" s="20"/>
      <c r="F24" s="22" t="s">
        <v>378</v>
      </c>
    </row>
    <row r="25">
      <c r="A25" s="7"/>
      <c r="B25" s="27" t="s">
        <v>25</v>
      </c>
      <c r="C25" s="19" t="s">
        <v>26</v>
      </c>
      <c r="D25" s="20" t="s">
        <v>34</v>
      </c>
      <c r="E25" s="21"/>
      <c r="F25" s="22" t="s">
        <v>364</v>
      </c>
    </row>
    <row r="26">
      <c r="A26" s="7"/>
      <c r="B26" s="27" t="s">
        <v>29</v>
      </c>
      <c r="C26" s="45" t="s">
        <v>30</v>
      </c>
      <c r="D26" s="24" t="s">
        <v>359</v>
      </c>
      <c r="E26" s="22" t="s">
        <v>377</v>
      </c>
      <c r="F26" s="45"/>
    </row>
    <row r="27">
      <c r="A27" s="11"/>
      <c r="B27" s="46" t="s">
        <v>371</v>
      </c>
      <c r="C27" s="24" t="s">
        <v>372</v>
      </c>
      <c r="D27" s="24" t="s">
        <v>379</v>
      </c>
      <c r="E27" s="24" t="s">
        <v>374</v>
      </c>
      <c r="F27" s="19"/>
    </row>
    <row r="28">
      <c r="A28" s="18" t="s">
        <v>55</v>
      </c>
      <c r="B28" s="27" t="s">
        <v>7</v>
      </c>
      <c r="C28" s="19" t="s">
        <v>8</v>
      </c>
      <c r="D28" s="20" t="s">
        <v>380</v>
      </c>
      <c r="E28" s="20" t="s">
        <v>28</v>
      </c>
      <c r="F28" s="19"/>
    </row>
    <row r="29">
      <c r="A29" s="7"/>
      <c r="B29" s="27" t="s">
        <v>12</v>
      </c>
      <c r="C29" s="19" t="s">
        <v>13</v>
      </c>
      <c r="D29" s="20" t="s">
        <v>202</v>
      </c>
      <c r="E29" s="20"/>
      <c r="F29" s="22" t="s">
        <v>364</v>
      </c>
    </row>
    <row r="30">
      <c r="A30" s="7"/>
      <c r="B30" s="27" t="s">
        <v>16</v>
      </c>
      <c r="C30" s="19" t="s">
        <v>17</v>
      </c>
      <c r="D30" s="20" t="s">
        <v>381</v>
      </c>
      <c r="E30" s="22" t="s">
        <v>382</v>
      </c>
      <c r="F30" s="19"/>
    </row>
    <row r="31">
      <c r="A31" s="7"/>
      <c r="B31" s="27" t="s">
        <v>20</v>
      </c>
      <c r="C31" s="19" t="s">
        <v>21</v>
      </c>
      <c r="D31" s="23" t="s">
        <v>14</v>
      </c>
      <c r="E31" s="21" t="s">
        <v>383</v>
      </c>
      <c r="F31" s="19"/>
    </row>
    <row r="32">
      <c r="A32" s="7"/>
      <c r="B32" s="27" t="s">
        <v>25</v>
      </c>
      <c r="C32" s="19" t="s">
        <v>26</v>
      </c>
      <c r="D32" s="20" t="s">
        <v>384</v>
      </c>
      <c r="E32" s="20" t="s">
        <v>28</v>
      </c>
      <c r="F32" s="19"/>
    </row>
    <row r="33">
      <c r="A33" s="11"/>
      <c r="B33" s="27" t="s">
        <v>29</v>
      </c>
      <c r="C33" s="19" t="s">
        <v>30</v>
      </c>
      <c r="D33" s="20" t="s">
        <v>295</v>
      </c>
      <c r="E33" s="20" t="s">
        <v>28</v>
      </c>
      <c r="F33" s="19"/>
    </row>
    <row r="34">
      <c r="A34" s="18" t="s">
        <v>63</v>
      </c>
      <c r="B34" s="27" t="s">
        <v>7</v>
      </c>
      <c r="C34" s="19" t="s">
        <v>8</v>
      </c>
      <c r="D34" s="20" t="s">
        <v>206</v>
      </c>
      <c r="E34" s="21" t="s">
        <v>385</v>
      </c>
      <c r="F34" s="19"/>
    </row>
    <row r="35">
      <c r="A35" s="7"/>
      <c r="B35" s="27" t="s">
        <v>12</v>
      </c>
      <c r="C35" s="19" t="s">
        <v>13</v>
      </c>
      <c r="D35" s="20" t="s">
        <v>85</v>
      </c>
      <c r="E35" s="22" t="s">
        <v>386</v>
      </c>
      <c r="F35" s="19"/>
    </row>
    <row r="36">
      <c r="A36" s="7"/>
      <c r="B36" s="27" t="s">
        <v>16</v>
      </c>
      <c r="C36" s="19" t="s">
        <v>17</v>
      </c>
      <c r="D36" s="20" t="s">
        <v>209</v>
      </c>
      <c r="E36" s="20"/>
      <c r="F36" s="22" t="s">
        <v>364</v>
      </c>
    </row>
    <row r="37">
      <c r="A37" s="7"/>
      <c r="B37" s="27" t="s">
        <v>20</v>
      </c>
      <c r="C37" s="19" t="s">
        <v>68</v>
      </c>
      <c r="D37" s="20" t="s">
        <v>41</v>
      </c>
      <c r="E37" s="20" t="s">
        <v>28</v>
      </c>
      <c r="F37" s="19"/>
    </row>
    <row r="38">
      <c r="A38" s="7"/>
      <c r="B38" s="27" t="s">
        <v>25</v>
      </c>
      <c r="C38" s="19" t="s">
        <v>26</v>
      </c>
      <c r="D38" s="20" t="s">
        <v>66</v>
      </c>
      <c r="E38" s="20"/>
      <c r="F38" s="22" t="s">
        <v>364</v>
      </c>
    </row>
    <row r="39">
      <c r="A39" s="11"/>
      <c r="B39" s="27" t="s">
        <v>29</v>
      </c>
      <c r="C39" s="19" t="s">
        <v>30</v>
      </c>
      <c r="D39" s="20" t="s">
        <v>359</v>
      </c>
      <c r="E39" s="20" t="s">
        <v>28</v>
      </c>
      <c r="F39" s="19"/>
    </row>
  </sheetData>
  <mergeCells count="6">
    <mergeCell ref="A2:A7"/>
    <mergeCell ref="A8:A13"/>
    <mergeCell ref="A14:A20"/>
    <mergeCell ref="A21:A27"/>
    <mergeCell ref="A28:A33"/>
    <mergeCell ref="A34:A39"/>
  </mergeCells>
  <hyperlinks>
    <hyperlink r:id="rId1" ref="F2"/>
    <hyperlink r:id="rId2" ref="E3"/>
    <hyperlink r:id="rId3" ref="F4"/>
    <hyperlink r:id="rId4" ref="E5"/>
    <hyperlink r:id="rId5" ref="E8"/>
    <hyperlink r:id="rId6" ref="F9"/>
    <hyperlink r:id="rId7" ref="E10"/>
    <hyperlink r:id="rId8" ref="E11"/>
    <hyperlink r:id="rId9" ref="F15"/>
    <hyperlink r:id="rId10" ref="E16"/>
    <hyperlink r:id="rId11" ref="F17"/>
    <hyperlink r:id="rId12" ref="E18"/>
    <hyperlink r:id="rId13" ref="E21"/>
    <hyperlink r:id="rId14" ref="E23"/>
    <hyperlink r:id="rId15" ref="F24"/>
    <hyperlink r:id="rId16" ref="F25"/>
    <hyperlink r:id="rId17" ref="E26"/>
    <hyperlink r:id="rId18" ref="F29"/>
    <hyperlink r:id="rId19" ref="E30"/>
    <hyperlink r:id="rId20" ref="E31"/>
    <hyperlink r:id="rId21" ref="E34"/>
    <hyperlink r:id="rId22" ref="E35"/>
    <hyperlink r:id="rId23" ref="F36"/>
    <hyperlink r:id="rId24" ref="F38"/>
  </hyperlinks>
  <drawing r:id="rId25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70.86"/>
    <col customWidth="1" min="6" max="6" width="95.43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22</v>
      </c>
      <c r="E2" s="22" t="s">
        <v>387</v>
      </c>
      <c r="F2" s="19"/>
    </row>
    <row r="3">
      <c r="A3" s="7"/>
      <c r="B3" s="27" t="s">
        <v>12</v>
      </c>
      <c r="C3" s="19" t="s">
        <v>13</v>
      </c>
      <c r="D3" s="20" t="s">
        <v>45</v>
      </c>
      <c r="E3" s="20"/>
      <c r="F3" s="14" t="s">
        <v>388</v>
      </c>
    </row>
    <row r="4">
      <c r="A4" s="7"/>
      <c r="B4" s="27" t="s">
        <v>16</v>
      </c>
      <c r="C4" s="19" t="s">
        <v>17</v>
      </c>
      <c r="D4" s="20" t="s">
        <v>209</v>
      </c>
      <c r="E4" s="22" t="s">
        <v>389</v>
      </c>
      <c r="F4" s="19"/>
    </row>
    <row r="5">
      <c r="A5" s="7"/>
      <c r="B5" s="27" t="s">
        <v>20</v>
      </c>
      <c r="C5" s="19" t="s">
        <v>21</v>
      </c>
      <c r="D5" s="20" t="s">
        <v>41</v>
      </c>
      <c r="E5" s="20" t="s">
        <v>28</v>
      </c>
      <c r="F5" s="19"/>
    </row>
    <row r="6">
      <c r="A6" s="7"/>
      <c r="B6" s="27" t="s">
        <v>25</v>
      </c>
      <c r="C6" s="19" t="s">
        <v>26</v>
      </c>
      <c r="D6" s="20" t="s">
        <v>138</v>
      </c>
      <c r="E6" s="20"/>
      <c r="F6" s="25" t="s">
        <v>358</v>
      </c>
    </row>
    <row r="7">
      <c r="A7" s="11"/>
      <c r="B7" s="27" t="s">
        <v>29</v>
      </c>
      <c r="C7" s="19" t="s">
        <v>30</v>
      </c>
      <c r="D7" s="20" t="s">
        <v>206</v>
      </c>
      <c r="E7" s="21" t="s">
        <v>390</v>
      </c>
      <c r="F7" s="19"/>
    </row>
    <row r="8">
      <c r="A8" s="18" t="s">
        <v>31</v>
      </c>
      <c r="B8" s="27" t="s">
        <v>7</v>
      </c>
      <c r="C8" s="19" t="s">
        <v>8</v>
      </c>
      <c r="D8" s="20" t="s">
        <v>202</v>
      </c>
      <c r="E8" s="42" t="s">
        <v>391</v>
      </c>
      <c r="F8" s="19"/>
    </row>
    <row r="9">
      <c r="A9" s="7"/>
      <c r="B9" s="27" t="s">
        <v>12</v>
      </c>
      <c r="C9" s="19" t="s">
        <v>13</v>
      </c>
      <c r="D9" s="20" t="s">
        <v>34</v>
      </c>
      <c r="E9" s="21" t="s">
        <v>392</v>
      </c>
      <c r="F9" s="19"/>
    </row>
    <row r="10">
      <c r="A10" s="7"/>
      <c r="B10" s="27" t="s">
        <v>16</v>
      </c>
      <c r="C10" s="19" t="s">
        <v>17</v>
      </c>
      <c r="D10" s="20" t="s">
        <v>66</v>
      </c>
      <c r="E10" s="25" t="s">
        <v>391</v>
      </c>
      <c r="F10" s="19"/>
    </row>
    <row r="11">
      <c r="A11" s="7"/>
      <c r="B11" s="27" t="s">
        <v>20</v>
      </c>
      <c r="C11" s="19" t="s">
        <v>21</v>
      </c>
      <c r="D11" s="20" t="s">
        <v>57</v>
      </c>
      <c r="E11" s="20"/>
      <c r="F11" s="22" t="s">
        <v>378</v>
      </c>
    </row>
    <row r="12">
      <c r="A12" s="7"/>
      <c r="B12" s="27" t="s">
        <v>25</v>
      </c>
      <c r="C12" s="19" t="s">
        <v>26</v>
      </c>
      <c r="D12" s="20" t="s">
        <v>14</v>
      </c>
      <c r="E12" s="21" t="s">
        <v>393</v>
      </c>
      <c r="F12" s="19"/>
    </row>
    <row r="13">
      <c r="A13" s="11"/>
      <c r="B13" s="27" t="s">
        <v>29</v>
      </c>
      <c r="C13" s="19" t="s">
        <v>30</v>
      </c>
      <c r="D13" s="20" t="s">
        <v>14</v>
      </c>
      <c r="E13" s="20"/>
      <c r="F13" s="22" t="s">
        <v>394</v>
      </c>
    </row>
    <row r="14">
      <c r="A14" s="18" t="s">
        <v>42</v>
      </c>
      <c r="B14" s="27" t="s">
        <v>7</v>
      </c>
      <c r="C14" s="19" t="s">
        <v>8</v>
      </c>
      <c r="D14" s="20" t="s">
        <v>206</v>
      </c>
      <c r="E14" s="21" t="s">
        <v>395</v>
      </c>
      <c r="F14" s="19"/>
    </row>
    <row r="15">
      <c r="A15" s="7"/>
      <c r="B15" s="27" t="s">
        <v>12</v>
      </c>
      <c r="C15" s="19" t="s">
        <v>13</v>
      </c>
      <c r="D15" s="20" t="s">
        <v>85</v>
      </c>
      <c r="E15" s="22" t="s">
        <v>396</v>
      </c>
      <c r="F15" s="19"/>
    </row>
    <row r="16">
      <c r="A16" s="7"/>
      <c r="B16" s="27" t="s">
        <v>16</v>
      </c>
      <c r="C16" s="19" t="s">
        <v>17</v>
      </c>
      <c r="D16" s="20" t="s">
        <v>45</v>
      </c>
      <c r="E16" s="20"/>
      <c r="F16" s="47" t="s">
        <v>388</v>
      </c>
    </row>
    <row r="17">
      <c r="A17" s="7"/>
      <c r="B17" s="27" t="s">
        <v>20</v>
      </c>
      <c r="C17" s="19" t="s">
        <v>21</v>
      </c>
      <c r="D17" s="20" t="s">
        <v>41</v>
      </c>
      <c r="E17" s="20" t="s">
        <v>28</v>
      </c>
      <c r="F17" s="19"/>
    </row>
    <row r="18">
      <c r="A18" s="7"/>
      <c r="B18" s="27" t="s">
        <v>25</v>
      </c>
      <c r="C18" s="19" t="s">
        <v>26</v>
      </c>
      <c r="D18" s="20" t="s">
        <v>209</v>
      </c>
      <c r="E18" s="22" t="s">
        <v>397</v>
      </c>
      <c r="F18" s="19"/>
    </row>
    <row r="19">
      <c r="A19" s="11"/>
      <c r="B19" s="27" t="s">
        <v>29</v>
      </c>
      <c r="C19" s="19" t="s">
        <v>30</v>
      </c>
      <c r="D19" s="20" t="s">
        <v>295</v>
      </c>
      <c r="E19" s="20" t="s">
        <v>28</v>
      </c>
      <c r="F19" s="19"/>
    </row>
    <row r="20">
      <c r="A20" s="18" t="s">
        <v>47</v>
      </c>
      <c r="B20" s="27" t="s">
        <v>7</v>
      </c>
      <c r="C20" s="19" t="s">
        <v>8</v>
      </c>
      <c r="D20" s="20" t="s">
        <v>209</v>
      </c>
      <c r="E20" s="20"/>
      <c r="F20" s="14" t="s">
        <v>398</v>
      </c>
    </row>
    <row r="21">
      <c r="A21" s="7"/>
      <c r="B21" s="27" t="s">
        <v>12</v>
      </c>
      <c r="C21" s="19" t="s">
        <v>13</v>
      </c>
      <c r="D21" s="20" t="s">
        <v>34</v>
      </c>
      <c r="E21" s="21" t="s">
        <v>399</v>
      </c>
      <c r="F21" s="19"/>
    </row>
    <row r="22">
      <c r="A22" s="7"/>
      <c r="B22" s="27" t="s">
        <v>16</v>
      </c>
      <c r="C22" s="45" t="s">
        <v>17</v>
      </c>
      <c r="D22" s="24" t="s">
        <v>400</v>
      </c>
      <c r="E22" s="24" t="s">
        <v>28</v>
      </c>
      <c r="F22" s="45"/>
    </row>
    <row r="23">
      <c r="A23" s="7"/>
      <c r="B23" s="27" t="s">
        <v>20</v>
      </c>
      <c r="C23" s="45" t="s">
        <v>21</v>
      </c>
      <c r="D23" s="24" t="s">
        <v>81</v>
      </c>
      <c r="E23" s="24"/>
      <c r="F23" s="22" t="s">
        <v>401</v>
      </c>
    </row>
    <row r="24">
      <c r="A24" s="7"/>
      <c r="B24" s="27" t="s">
        <v>25</v>
      </c>
      <c r="C24" s="45" t="s">
        <v>26</v>
      </c>
      <c r="D24" s="24" t="s">
        <v>57</v>
      </c>
      <c r="E24" s="21" t="s">
        <v>402</v>
      </c>
      <c r="F24" s="45"/>
    </row>
    <row r="25">
      <c r="A25" s="7"/>
      <c r="B25" s="27" t="s">
        <v>29</v>
      </c>
      <c r="C25" s="45" t="s">
        <v>30</v>
      </c>
      <c r="D25" s="24" t="s">
        <v>22</v>
      </c>
      <c r="E25" s="24"/>
      <c r="F25" s="24" t="s">
        <v>403</v>
      </c>
    </row>
    <row r="26">
      <c r="A26" s="11"/>
      <c r="B26" s="46" t="s">
        <v>371</v>
      </c>
      <c r="C26" s="24" t="s">
        <v>372</v>
      </c>
      <c r="D26" s="24" t="s">
        <v>373</v>
      </c>
      <c r="E26" s="24" t="s">
        <v>374</v>
      </c>
      <c r="F26" s="24"/>
    </row>
    <row r="27">
      <c r="A27" s="18" t="s">
        <v>55</v>
      </c>
      <c r="B27" s="27" t="s">
        <v>7</v>
      </c>
      <c r="C27" s="19" t="s">
        <v>8</v>
      </c>
      <c r="D27" s="20" t="s">
        <v>295</v>
      </c>
      <c r="E27" s="20" t="s">
        <v>28</v>
      </c>
      <c r="F27" s="19"/>
    </row>
    <row r="28">
      <c r="A28" s="7"/>
      <c r="B28" s="27" t="s">
        <v>12</v>
      </c>
      <c r="C28" s="19" t="s">
        <v>13</v>
      </c>
      <c r="D28" s="20" t="s">
        <v>85</v>
      </c>
      <c r="E28" s="20"/>
      <c r="F28" s="20" t="s">
        <v>404</v>
      </c>
    </row>
    <row r="29">
      <c r="A29" s="7"/>
      <c r="B29" s="27" t="s">
        <v>16</v>
      </c>
      <c r="C29" s="19" t="s">
        <v>17</v>
      </c>
      <c r="D29" s="20" t="s">
        <v>202</v>
      </c>
      <c r="E29" s="22" t="s">
        <v>405</v>
      </c>
      <c r="F29" s="19"/>
    </row>
    <row r="30">
      <c r="A30" s="7"/>
      <c r="B30" s="27" t="s">
        <v>20</v>
      </c>
      <c r="C30" s="19" t="s">
        <v>21</v>
      </c>
      <c r="D30" s="20" t="s">
        <v>300</v>
      </c>
      <c r="E30" s="20" t="s">
        <v>28</v>
      </c>
      <c r="F30" s="19"/>
    </row>
    <row r="31">
      <c r="A31" s="7"/>
      <c r="B31" s="27" t="s">
        <v>25</v>
      </c>
      <c r="C31" s="19" t="s">
        <v>26</v>
      </c>
      <c r="D31" s="20" t="s">
        <v>214</v>
      </c>
      <c r="E31" s="22" t="s">
        <v>406</v>
      </c>
      <c r="F31" s="19"/>
    </row>
    <row r="32">
      <c r="A32" s="11"/>
      <c r="B32" s="27" t="s">
        <v>29</v>
      </c>
      <c r="C32" s="19" t="s">
        <v>30</v>
      </c>
      <c r="D32" s="20" t="s">
        <v>14</v>
      </c>
      <c r="E32" s="22" t="s">
        <v>407</v>
      </c>
      <c r="F32" s="19"/>
    </row>
    <row r="33">
      <c r="A33" s="18" t="s">
        <v>63</v>
      </c>
      <c r="B33" s="27" t="s">
        <v>7</v>
      </c>
      <c r="C33" s="19" t="s">
        <v>8</v>
      </c>
      <c r="D33" s="20" t="s">
        <v>34</v>
      </c>
      <c r="E33" s="21"/>
      <c r="F33" s="20" t="s">
        <v>408</v>
      </c>
    </row>
    <row r="34">
      <c r="A34" s="7"/>
      <c r="B34" s="27" t="s">
        <v>12</v>
      </c>
      <c r="C34" s="45" t="s">
        <v>13</v>
      </c>
      <c r="D34" s="24" t="s">
        <v>41</v>
      </c>
      <c r="E34" s="24" t="s">
        <v>28</v>
      </c>
      <c r="F34" s="45"/>
    </row>
    <row r="35">
      <c r="A35" s="7"/>
      <c r="B35" s="27" t="s">
        <v>16</v>
      </c>
      <c r="C35" s="45" t="s">
        <v>17</v>
      </c>
      <c r="D35" s="24" t="s">
        <v>206</v>
      </c>
      <c r="E35" s="21" t="s">
        <v>409</v>
      </c>
      <c r="F35" s="45"/>
    </row>
    <row r="36">
      <c r="A36" s="7"/>
      <c r="B36" s="27" t="s">
        <v>20</v>
      </c>
      <c r="C36" s="45" t="s">
        <v>68</v>
      </c>
      <c r="D36" s="24" t="s">
        <v>209</v>
      </c>
      <c r="E36" s="22" t="s">
        <v>410</v>
      </c>
      <c r="F36" s="45"/>
    </row>
    <row r="37">
      <c r="A37" s="7"/>
      <c r="B37" s="27" t="s">
        <v>25</v>
      </c>
      <c r="C37" s="45" t="s">
        <v>26</v>
      </c>
      <c r="D37" s="24" t="s">
        <v>22</v>
      </c>
      <c r="E37" s="24"/>
      <c r="F37" s="24" t="s">
        <v>403</v>
      </c>
    </row>
    <row r="38">
      <c r="A38" s="7"/>
      <c r="B38" s="27" t="s">
        <v>29</v>
      </c>
      <c r="C38" s="45" t="s">
        <v>30</v>
      </c>
      <c r="D38" s="24" t="s">
        <v>66</v>
      </c>
      <c r="E38" s="24"/>
      <c r="F38" s="5" t="s">
        <v>358</v>
      </c>
    </row>
    <row r="39">
      <c r="A39" s="11"/>
      <c r="B39" s="46" t="s">
        <v>371</v>
      </c>
      <c r="C39" s="24" t="s">
        <v>372</v>
      </c>
      <c r="D39" s="24" t="s">
        <v>379</v>
      </c>
      <c r="E39" s="24" t="s">
        <v>374</v>
      </c>
      <c r="F39" s="10"/>
    </row>
  </sheetData>
  <mergeCells count="6">
    <mergeCell ref="A2:A7"/>
    <mergeCell ref="A8:A13"/>
    <mergeCell ref="A14:A19"/>
    <mergeCell ref="A20:A26"/>
    <mergeCell ref="A27:A32"/>
    <mergeCell ref="A33:A39"/>
  </mergeCells>
  <hyperlinks>
    <hyperlink r:id="rId1" ref="E2"/>
    <hyperlink r:id="rId2" ref="F3"/>
    <hyperlink r:id="rId3" ref="E4"/>
    <hyperlink r:id="rId4" ref="F6"/>
    <hyperlink r:id="rId5" ref="E7"/>
    <hyperlink r:id="rId6" location="/pre-join-calling/19:meeting_NTcxNjc0YzMtZmFlZC00NDg3LTgzZjEtZDZjYmNkY2UxMjkw@thread.v2" ref="E8"/>
    <hyperlink r:id="rId7" ref="E9"/>
    <hyperlink r:id="rId8" location="/pre-join-calling/19:meeting_ZTA2YzYxNmEtYTIwYS00ZDljLTk4YzMtMmFhMGY4MWFhNjM4@thread.v2" ref="E10"/>
    <hyperlink r:id="rId9" ref="F11"/>
    <hyperlink r:id="rId10" ref="E12"/>
    <hyperlink r:id="rId11" ref="F13"/>
    <hyperlink r:id="rId12" ref="E14"/>
    <hyperlink r:id="rId13" ref="E15"/>
    <hyperlink r:id="rId14" ref="F16"/>
    <hyperlink r:id="rId15" ref="E18"/>
    <hyperlink r:id="rId16" ref="F20"/>
    <hyperlink r:id="rId17" ref="E21"/>
    <hyperlink r:id="rId18" ref="F23"/>
    <hyperlink r:id="rId19" ref="E24"/>
    <hyperlink r:id="rId20" ref="E29"/>
    <hyperlink r:id="rId21" ref="E31"/>
    <hyperlink r:id="rId22" ref="E32"/>
    <hyperlink r:id="rId23" ref="E35"/>
    <hyperlink r:id="rId24" ref="E36"/>
    <hyperlink r:id="rId25" ref="F38"/>
  </hyperlinks>
  <drawing r:id="rId26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67.57"/>
    <col customWidth="1" min="6" max="6" width="80.57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41</v>
      </c>
      <c r="E2" s="20" t="s">
        <v>28</v>
      </c>
      <c r="F2" s="19"/>
    </row>
    <row r="3">
      <c r="A3" s="7"/>
      <c r="B3" s="27" t="s">
        <v>12</v>
      </c>
      <c r="C3" s="19" t="s">
        <v>13</v>
      </c>
      <c r="D3" s="20" t="s">
        <v>209</v>
      </c>
      <c r="E3" s="20"/>
      <c r="F3" s="25" t="s">
        <v>337</v>
      </c>
    </row>
    <row r="4">
      <c r="A4" s="7"/>
      <c r="B4" s="27" t="s">
        <v>16</v>
      </c>
      <c r="C4" s="19" t="s">
        <v>17</v>
      </c>
      <c r="D4" s="20" t="s">
        <v>85</v>
      </c>
      <c r="E4" s="21"/>
      <c r="F4" s="20" t="s">
        <v>411</v>
      </c>
    </row>
    <row r="5">
      <c r="A5" s="7"/>
      <c r="B5" s="27" t="s">
        <v>20</v>
      </c>
      <c r="C5" s="45" t="s">
        <v>21</v>
      </c>
      <c r="D5" s="24" t="s">
        <v>22</v>
      </c>
      <c r="E5" s="38" t="s">
        <v>412</v>
      </c>
      <c r="F5" s="45"/>
    </row>
    <row r="6">
      <c r="A6" s="7"/>
      <c r="B6" s="27" t="s">
        <v>25</v>
      </c>
      <c r="C6" s="45" t="s">
        <v>26</v>
      </c>
      <c r="D6" s="24" t="s">
        <v>206</v>
      </c>
      <c r="E6" s="21"/>
      <c r="F6" s="48" t="s">
        <v>413</v>
      </c>
    </row>
    <row r="7">
      <c r="A7" s="7"/>
      <c r="B7" s="27" t="s">
        <v>29</v>
      </c>
      <c r="C7" s="45" t="s">
        <v>30</v>
      </c>
      <c r="D7" s="24" t="s">
        <v>138</v>
      </c>
      <c r="E7" s="25" t="s">
        <v>391</v>
      </c>
      <c r="F7" s="45"/>
    </row>
    <row r="8">
      <c r="A8" s="11"/>
      <c r="B8" s="46" t="s">
        <v>371</v>
      </c>
      <c r="C8" s="24" t="s">
        <v>372</v>
      </c>
      <c r="D8" s="24" t="s">
        <v>373</v>
      </c>
      <c r="E8" s="32" t="s">
        <v>374</v>
      </c>
      <c r="F8" s="19"/>
    </row>
    <row r="9">
      <c r="A9" s="18" t="s">
        <v>31</v>
      </c>
      <c r="B9" s="27" t="s">
        <v>7</v>
      </c>
      <c r="C9" s="19" t="s">
        <v>8</v>
      </c>
      <c r="D9" s="20" t="s">
        <v>57</v>
      </c>
      <c r="E9" s="21" t="s">
        <v>414</v>
      </c>
      <c r="F9" s="19"/>
    </row>
    <row r="10">
      <c r="A10" s="7"/>
      <c r="B10" s="27" t="s">
        <v>12</v>
      </c>
      <c r="C10" s="19" t="s">
        <v>13</v>
      </c>
      <c r="D10" s="20" t="s">
        <v>45</v>
      </c>
      <c r="E10" s="20"/>
      <c r="F10" s="21" t="s">
        <v>388</v>
      </c>
    </row>
    <row r="11">
      <c r="A11" s="7"/>
      <c r="B11" s="27" t="s">
        <v>16</v>
      </c>
      <c r="C11" s="19" t="s">
        <v>17</v>
      </c>
      <c r="D11" s="20" t="s">
        <v>202</v>
      </c>
      <c r="E11" s="20"/>
      <c r="F11" s="25" t="s">
        <v>337</v>
      </c>
    </row>
    <row r="12">
      <c r="A12" s="7"/>
      <c r="B12" s="27" t="s">
        <v>20</v>
      </c>
      <c r="C12" s="19" t="s">
        <v>21</v>
      </c>
      <c r="D12" s="20" t="s">
        <v>14</v>
      </c>
      <c r="E12" s="21" t="s">
        <v>415</v>
      </c>
      <c r="F12" s="19"/>
    </row>
    <row r="13">
      <c r="A13" s="7"/>
      <c r="B13" s="27" t="s">
        <v>25</v>
      </c>
      <c r="C13" s="19" t="s">
        <v>26</v>
      </c>
      <c r="D13" s="20" t="s">
        <v>14</v>
      </c>
      <c r="E13" s="20"/>
      <c r="F13" s="22" t="s">
        <v>416</v>
      </c>
    </row>
    <row r="14">
      <c r="A14" s="11"/>
      <c r="B14" s="27" t="s">
        <v>29</v>
      </c>
      <c r="C14" s="19" t="s">
        <v>30</v>
      </c>
      <c r="D14" s="20" t="s">
        <v>417</v>
      </c>
      <c r="E14" s="22" t="s">
        <v>418</v>
      </c>
      <c r="F14" s="19"/>
    </row>
    <row r="15">
      <c r="A15" s="18" t="s">
        <v>42</v>
      </c>
      <c r="B15" s="27" t="s">
        <v>7</v>
      </c>
      <c r="C15" s="19" t="s">
        <v>8</v>
      </c>
      <c r="D15" s="20" t="s">
        <v>45</v>
      </c>
      <c r="E15" s="22" t="s">
        <v>418</v>
      </c>
      <c r="F15" s="19"/>
    </row>
    <row r="16">
      <c r="A16" s="7"/>
      <c r="B16" s="27" t="s">
        <v>12</v>
      </c>
      <c r="C16" s="19" t="s">
        <v>13</v>
      </c>
      <c r="D16" s="20" t="s">
        <v>66</v>
      </c>
      <c r="E16" s="22" t="s">
        <v>419</v>
      </c>
      <c r="F16" s="19"/>
    </row>
    <row r="17">
      <c r="A17" s="7"/>
      <c r="B17" s="27" t="s">
        <v>16</v>
      </c>
      <c r="C17" s="19" t="s">
        <v>17</v>
      </c>
      <c r="D17" s="20" t="s">
        <v>209</v>
      </c>
      <c r="E17" s="20"/>
      <c r="F17" s="25" t="s">
        <v>337</v>
      </c>
    </row>
    <row r="18">
      <c r="A18" s="7"/>
      <c r="B18" s="27" t="s">
        <v>20</v>
      </c>
      <c r="C18" s="19" t="s">
        <v>21</v>
      </c>
      <c r="D18" s="20" t="s">
        <v>295</v>
      </c>
      <c r="E18" s="20" t="s">
        <v>28</v>
      </c>
      <c r="F18" s="19"/>
    </row>
    <row r="19">
      <c r="A19" s="7"/>
      <c r="B19" s="27" t="s">
        <v>25</v>
      </c>
      <c r="C19" s="19" t="s">
        <v>26</v>
      </c>
      <c r="D19" s="20" t="s">
        <v>57</v>
      </c>
      <c r="E19" s="20"/>
      <c r="F19" s="22" t="s">
        <v>378</v>
      </c>
    </row>
    <row r="20">
      <c r="A20" s="11"/>
      <c r="B20" s="27" t="s">
        <v>29</v>
      </c>
      <c r="C20" s="19" t="s">
        <v>30</v>
      </c>
      <c r="D20" s="20" t="s">
        <v>34</v>
      </c>
      <c r="E20" s="21" t="s">
        <v>420</v>
      </c>
      <c r="F20" s="19"/>
    </row>
    <row r="21">
      <c r="A21" s="18" t="s">
        <v>47</v>
      </c>
      <c r="B21" s="27" t="s">
        <v>7</v>
      </c>
      <c r="C21" s="19" t="s">
        <v>8</v>
      </c>
      <c r="D21" s="20" t="s">
        <v>206</v>
      </c>
      <c r="E21" s="21" t="s">
        <v>421</v>
      </c>
      <c r="F21" s="19"/>
    </row>
    <row r="22">
      <c r="A22" s="7"/>
      <c r="B22" s="27" t="s">
        <v>12</v>
      </c>
      <c r="C22" s="19" t="s">
        <v>13</v>
      </c>
      <c r="D22" s="20" t="s">
        <v>209</v>
      </c>
      <c r="E22" s="22" t="s">
        <v>422</v>
      </c>
      <c r="F22" s="19"/>
    </row>
    <row r="23">
      <c r="A23" s="7"/>
      <c r="B23" s="27" t="s">
        <v>16</v>
      </c>
      <c r="C23" s="19" t="s">
        <v>17</v>
      </c>
      <c r="D23" s="20" t="s">
        <v>34</v>
      </c>
      <c r="E23" s="21" t="s">
        <v>423</v>
      </c>
      <c r="F23" s="19"/>
    </row>
    <row r="24">
      <c r="A24" s="7"/>
      <c r="B24" s="27" t="s">
        <v>20</v>
      </c>
      <c r="C24" s="19" t="s">
        <v>21</v>
      </c>
      <c r="D24" s="20" t="s">
        <v>22</v>
      </c>
      <c r="E24" s="20"/>
      <c r="F24" s="22" t="s">
        <v>424</v>
      </c>
    </row>
    <row r="25">
      <c r="A25" s="7"/>
      <c r="B25" s="27" t="s">
        <v>25</v>
      </c>
      <c r="C25" s="19" t="s">
        <v>26</v>
      </c>
      <c r="D25" s="20" t="s">
        <v>81</v>
      </c>
      <c r="E25" s="20"/>
      <c r="F25" s="20" t="s">
        <v>425</v>
      </c>
    </row>
    <row r="26">
      <c r="A26" s="11"/>
      <c r="B26" s="27" t="s">
        <v>29</v>
      </c>
      <c r="C26" s="19" t="s">
        <v>30</v>
      </c>
      <c r="D26" s="20" t="s">
        <v>66</v>
      </c>
      <c r="E26" s="22" t="s">
        <v>426</v>
      </c>
      <c r="F26" s="19"/>
    </row>
    <row r="27">
      <c r="A27" s="18" t="s">
        <v>55</v>
      </c>
      <c r="B27" s="27" t="s">
        <v>7</v>
      </c>
      <c r="C27" s="19" t="s">
        <v>8</v>
      </c>
      <c r="D27" s="20" t="s">
        <v>41</v>
      </c>
      <c r="E27" s="20" t="s">
        <v>28</v>
      </c>
      <c r="F27" s="19"/>
    </row>
    <row r="28">
      <c r="A28" s="7"/>
      <c r="B28" s="27" t="s">
        <v>12</v>
      </c>
      <c r="C28" s="19" t="s">
        <v>13</v>
      </c>
      <c r="D28" s="20" t="s">
        <v>14</v>
      </c>
      <c r="E28" s="21" t="s">
        <v>427</v>
      </c>
      <c r="F28" s="20"/>
    </row>
    <row r="29">
      <c r="A29" s="7"/>
      <c r="B29" s="27" t="s">
        <v>16</v>
      </c>
      <c r="C29" s="19" t="s">
        <v>17</v>
      </c>
      <c r="D29" s="20" t="s">
        <v>295</v>
      </c>
      <c r="E29" s="20" t="s">
        <v>28</v>
      </c>
      <c r="F29" s="19"/>
    </row>
    <row r="30">
      <c r="A30" s="7"/>
      <c r="B30" s="27" t="s">
        <v>20</v>
      </c>
      <c r="C30" s="19" t="s">
        <v>21</v>
      </c>
      <c r="D30" s="20" t="s">
        <v>85</v>
      </c>
      <c r="E30" s="21" t="s">
        <v>428</v>
      </c>
      <c r="F30" s="19"/>
    </row>
    <row r="31">
      <c r="A31" s="7"/>
      <c r="B31" s="27" t="s">
        <v>25</v>
      </c>
      <c r="C31" s="19" t="s">
        <v>26</v>
      </c>
      <c r="D31" s="20" t="s">
        <v>202</v>
      </c>
      <c r="E31" s="22" t="s">
        <v>429</v>
      </c>
      <c r="F31" s="19"/>
    </row>
    <row r="32">
      <c r="A32" s="7"/>
      <c r="B32" s="27" t="s">
        <v>29</v>
      </c>
      <c r="C32" s="45" t="s">
        <v>30</v>
      </c>
      <c r="D32" s="24" t="s">
        <v>430</v>
      </c>
      <c r="E32" s="24" t="s">
        <v>28</v>
      </c>
      <c r="F32" s="19"/>
    </row>
    <row r="33">
      <c r="A33" s="11"/>
      <c r="B33" s="46" t="s">
        <v>371</v>
      </c>
      <c r="C33" s="24" t="s">
        <v>372</v>
      </c>
      <c r="D33" s="24" t="s">
        <v>379</v>
      </c>
      <c r="E33" s="24" t="s">
        <v>374</v>
      </c>
      <c r="F33" s="19"/>
    </row>
    <row r="34">
      <c r="A34" s="18" t="s">
        <v>63</v>
      </c>
      <c r="B34" s="27" t="s">
        <v>7</v>
      </c>
      <c r="C34" s="19" t="s">
        <v>8</v>
      </c>
      <c r="D34" s="20" t="s">
        <v>209</v>
      </c>
      <c r="E34" s="22" t="s">
        <v>431</v>
      </c>
      <c r="F34" s="19"/>
    </row>
    <row r="35">
      <c r="A35" s="7"/>
      <c r="B35" s="27" t="s">
        <v>12</v>
      </c>
      <c r="C35" s="19" t="s">
        <v>13</v>
      </c>
      <c r="D35" s="20" t="s">
        <v>206</v>
      </c>
      <c r="E35" s="21" t="s">
        <v>432</v>
      </c>
      <c r="F35" s="19"/>
    </row>
    <row r="36">
      <c r="A36" s="7"/>
      <c r="B36" s="27" t="s">
        <v>16</v>
      </c>
      <c r="C36" s="19" t="s">
        <v>17</v>
      </c>
      <c r="D36" s="20" t="s">
        <v>41</v>
      </c>
      <c r="E36" s="20" t="s">
        <v>28</v>
      </c>
      <c r="F36" s="19"/>
    </row>
    <row r="37">
      <c r="A37" s="7"/>
      <c r="B37" s="27" t="s">
        <v>20</v>
      </c>
      <c r="C37" s="19" t="s">
        <v>68</v>
      </c>
      <c r="D37" s="20" t="s">
        <v>22</v>
      </c>
      <c r="E37" s="20"/>
      <c r="F37" s="22" t="s">
        <v>433</v>
      </c>
    </row>
    <row r="38">
      <c r="A38" s="7"/>
      <c r="B38" s="27" t="s">
        <v>25</v>
      </c>
      <c r="C38" s="19" t="s">
        <v>26</v>
      </c>
      <c r="D38" s="20" t="s">
        <v>34</v>
      </c>
      <c r="E38" s="21" t="s">
        <v>434</v>
      </c>
      <c r="F38" s="19"/>
    </row>
    <row r="39">
      <c r="A39" s="11"/>
      <c r="B39" s="27" t="s">
        <v>29</v>
      </c>
      <c r="C39" s="19" t="s">
        <v>30</v>
      </c>
      <c r="D39" s="20" t="s">
        <v>300</v>
      </c>
      <c r="E39" s="20" t="s">
        <v>28</v>
      </c>
      <c r="F39" s="19"/>
    </row>
  </sheetData>
  <mergeCells count="6">
    <mergeCell ref="A2:A8"/>
    <mergeCell ref="A9:A14"/>
    <mergeCell ref="A15:A20"/>
    <mergeCell ref="A21:A26"/>
    <mergeCell ref="A34:A39"/>
    <mergeCell ref="A27:A33"/>
  </mergeCells>
  <hyperlinks>
    <hyperlink r:id="rId1" ref="F3"/>
    <hyperlink r:id="rId2" ref="E5"/>
    <hyperlink r:id="rId3" location="/pre-join-calling/19:meeting_NTViMzliNjMtOGVhYy00NmZkLTk1ZGQtNDFkZmMyYTZjYjA5@thread.v2" ref="E7"/>
    <hyperlink r:id="rId4" ref="E9"/>
    <hyperlink r:id="rId5" ref="F10"/>
    <hyperlink r:id="rId6" ref="F11"/>
    <hyperlink r:id="rId7" ref="E12"/>
    <hyperlink r:id="rId8" ref="F13"/>
    <hyperlink r:id="rId9" ref="E14"/>
    <hyperlink r:id="rId10" ref="E15"/>
    <hyperlink r:id="rId11" ref="E16"/>
    <hyperlink r:id="rId12" ref="F17"/>
    <hyperlink r:id="rId13" ref="F19"/>
    <hyperlink r:id="rId14" ref="E20"/>
    <hyperlink r:id="rId15" ref="E21"/>
    <hyperlink r:id="rId16" ref="E22"/>
    <hyperlink r:id="rId17" ref="E23"/>
    <hyperlink r:id="rId18" ref="F24"/>
    <hyperlink r:id="rId19" ref="E26"/>
    <hyperlink r:id="rId20" ref="E28"/>
    <hyperlink r:id="rId21" ref="E30"/>
    <hyperlink r:id="rId22" ref="E31"/>
    <hyperlink r:id="rId23" ref="E34"/>
    <hyperlink r:id="rId24" ref="E35"/>
    <hyperlink r:id="rId25" ref="F37"/>
    <hyperlink r:id="rId26" ref="E38"/>
  </hyperlinks>
  <drawing r:id="rId27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7.57"/>
    <col customWidth="1" min="6" max="6" width="77.71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14</v>
      </c>
      <c r="E2" s="49"/>
      <c r="F2" s="22" t="s">
        <v>435</v>
      </c>
    </row>
    <row r="3">
      <c r="A3" s="7"/>
      <c r="B3" s="27" t="s">
        <v>12</v>
      </c>
      <c r="C3" s="19" t="s">
        <v>13</v>
      </c>
      <c r="D3" s="20" t="s">
        <v>206</v>
      </c>
      <c r="E3" s="21" t="s">
        <v>436</v>
      </c>
      <c r="F3" s="19"/>
    </row>
    <row r="4">
      <c r="A4" s="7"/>
      <c r="B4" s="27" t="s">
        <v>16</v>
      </c>
      <c r="C4" s="19" t="s">
        <v>17</v>
      </c>
      <c r="D4" s="20" t="s">
        <v>22</v>
      </c>
      <c r="E4" s="20"/>
      <c r="F4" s="42" t="s">
        <v>437</v>
      </c>
    </row>
    <row r="5">
      <c r="A5" s="7"/>
      <c r="B5" s="27" t="s">
        <v>20</v>
      </c>
      <c r="C5" s="19" t="s">
        <v>21</v>
      </c>
      <c r="D5" s="20" t="s">
        <v>209</v>
      </c>
      <c r="E5" s="22" t="s">
        <v>438</v>
      </c>
      <c r="F5" s="19"/>
    </row>
    <row r="6">
      <c r="A6" s="7"/>
      <c r="B6" s="27" t="s">
        <v>25</v>
      </c>
      <c r="C6" s="19" t="s">
        <v>26</v>
      </c>
      <c r="D6" s="20" t="s">
        <v>45</v>
      </c>
      <c r="E6" s="20"/>
      <c r="F6" s="22" t="s">
        <v>439</v>
      </c>
    </row>
    <row r="7">
      <c r="A7" s="11"/>
      <c r="B7" s="27" t="s">
        <v>29</v>
      </c>
      <c r="C7" s="19" t="s">
        <v>30</v>
      </c>
      <c r="D7" s="20" t="s">
        <v>57</v>
      </c>
      <c r="E7" s="21" t="s">
        <v>440</v>
      </c>
      <c r="F7" s="19"/>
    </row>
    <row r="8">
      <c r="A8" s="18" t="s">
        <v>31</v>
      </c>
      <c r="B8" s="27" t="s">
        <v>441</v>
      </c>
      <c r="C8" s="19" t="s">
        <v>8</v>
      </c>
      <c r="D8" s="20" t="s">
        <v>45</v>
      </c>
      <c r="E8" s="20"/>
      <c r="F8" s="22" t="s">
        <v>437</v>
      </c>
    </row>
    <row r="9">
      <c r="A9" s="7"/>
      <c r="B9" s="27" t="s">
        <v>12</v>
      </c>
      <c r="C9" s="19" t="s">
        <v>13</v>
      </c>
      <c r="D9" s="20" t="s">
        <v>295</v>
      </c>
      <c r="E9" s="20" t="s">
        <v>28</v>
      </c>
      <c r="F9" s="19"/>
    </row>
    <row r="10">
      <c r="A10" s="7"/>
      <c r="B10" s="27" t="s">
        <v>16</v>
      </c>
      <c r="C10" s="19" t="s">
        <v>17</v>
      </c>
      <c r="D10" s="20" t="s">
        <v>442</v>
      </c>
      <c r="E10" s="20" t="s">
        <v>28</v>
      </c>
      <c r="F10" s="19"/>
    </row>
    <row r="11">
      <c r="A11" s="7"/>
      <c r="B11" s="27" t="s">
        <v>20</v>
      </c>
      <c r="C11" s="19" t="s">
        <v>21</v>
      </c>
      <c r="D11" s="20" t="s">
        <v>22</v>
      </c>
      <c r="E11" s="21" t="s">
        <v>443</v>
      </c>
      <c r="F11" s="19"/>
    </row>
    <row r="12">
      <c r="A12" s="7"/>
      <c r="B12" s="27" t="s">
        <v>25</v>
      </c>
      <c r="C12" s="19" t="s">
        <v>26</v>
      </c>
      <c r="D12" s="20" t="s">
        <v>202</v>
      </c>
      <c r="E12" s="22" t="s">
        <v>444</v>
      </c>
      <c r="F12" s="19"/>
    </row>
    <row r="13">
      <c r="A13" s="11"/>
      <c r="B13" s="27" t="s">
        <v>29</v>
      </c>
      <c r="C13" s="19" t="s">
        <v>30</v>
      </c>
      <c r="D13" s="20" t="s">
        <v>66</v>
      </c>
      <c r="E13" s="22" t="s">
        <v>445</v>
      </c>
      <c r="F13" s="19"/>
    </row>
    <row r="14">
      <c r="A14" s="18" t="s">
        <v>42</v>
      </c>
      <c r="B14" s="27" t="s">
        <v>7</v>
      </c>
      <c r="C14" s="19" t="s">
        <v>8</v>
      </c>
      <c r="D14" s="20" t="s">
        <v>209</v>
      </c>
      <c r="F14" s="25" t="s">
        <v>337</v>
      </c>
    </row>
    <row r="15">
      <c r="A15" s="7"/>
      <c r="B15" s="27" t="s">
        <v>12</v>
      </c>
      <c r="C15" s="19" t="s">
        <v>13</v>
      </c>
      <c r="D15" s="20" t="s">
        <v>14</v>
      </c>
      <c r="E15" s="21" t="s">
        <v>446</v>
      </c>
    </row>
    <row r="16">
      <c r="A16" s="7"/>
      <c r="B16" s="27" t="s">
        <v>16</v>
      </c>
      <c r="C16" s="19" t="s">
        <v>17</v>
      </c>
      <c r="D16" s="20" t="s">
        <v>34</v>
      </c>
      <c r="E16" s="22" t="s">
        <v>447</v>
      </c>
      <c r="F16" s="19"/>
    </row>
    <row r="17">
      <c r="A17" s="7"/>
      <c r="B17" s="27" t="s">
        <v>20</v>
      </c>
      <c r="C17" s="19" t="s">
        <v>21</v>
      </c>
      <c r="D17" s="20" t="s">
        <v>22</v>
      </c>
      <c r="E17" s="49"/>
      <c r="F17" s="22" t="s">
        <v>448</v>
      </c>
    </row>
    <row r="18">
      <c r="A18" s="7"/>
      <c r="B18" s="27" t="s">
        <v>25</v>
      </c>
      <c r="C18" s="19" t="s">
        <v>26</v>
      </c>
      <c r="D18" s="20" t="s">
        <v>214</v>
      </c>
      <c r="E18" s="20"/>
      <c r="F18" s="22" t="s">
        <v>449</v>
      </c>
    </row>
    <row r="19">
      <c r="A19" s="11"/>
      <c r="B19" s="27" t="s">
        <v>29</v>
      </c>
      <c r="C19" s="19" t="s">
        <v>30</v>
      </c>
      <c r="D19" s="20" t="s">
        <v>85</v>
      </c>
      <c r="E19" s="22" t="s">
        <v>450</v>
      </c>
      <c r="F19" s="19"/>
    </row>
    <row r="20">
      <c r="A20" s="18" t="s">
        <v>47</v>
      </c>
      <c r="B20" s="46" t="s">
        <v>7</v>
      </c>
      <c r="C20" s="20" t="s">
        <v>8</v>
      </c>
      <c r="D20" s="20" t="s">
        <v>214</v>
      </c>
      <c r="E20" s="21" t="s">
        <v>451</v>
      </c>
      <c r="F20" s="19"/>
    </row>
    <row r="21">
      <c r="A21" s="7"/>
      <c r="B21" s="46" t="s">
        <v>12</v>
      </c>
      <c r="C21" s="20" t="s">
        <v>13</v>
      </c>
      <c r="D21" s="20" t="s">
        <v>138</v>
      </c>
      <c r="E21" s="21"/>
      <c r="F21" s="20" t="s">
        <v>452</v>
      </c>
    </row>
    <row r="22">
      <c r="A22" s="7"/>
      <c r="B22" s="46" t="s">
        <v>16</v>
      </c>
      <c r="C22" s="20" t="s">
        <v>17</v>
      </c>
      <c r="D22" s="20" t="s">
        <v>41</v>
      </c>
      <c r="E22" s="20" t="s">
        <v>28</v>
      </c>
      <c r="F22" s="19"/>
    </row>
    <row r="23">
      <c r="A23" s="7"/>
      <c r="B23" s="46" t="s">
        <v>20</v>
      </c>
      <c r="C23" s="20" t="s">
        <v>21</v>
      </c>
      <c r="D23" s="20" t="s">
        <v>209</v>
      </c>
      <c r="E23" s="20"/>
      <c r="F23" s="25" t="s">
        <v>337</v>
      </c>
    </row>
    <row r="24">
      <c r="A24" s="7"/>
      <c r="B24" s="46" t="s">
        <v>25</v>
      </c>
      <c r="C24" s="20" t="s">
        <v>26</v>
      </c>
      <c r="D24" s="20" t="s">
        <v>34</v>
      </c>
      <c r="E24" s="21" t="s">
        <v>438</v>
      </c>
      <c r="F24" s="19"/>
    </row>
    <row r="25">
      <c r="A25" s="11"/>
      <c r="B25" s="46" t="s">
        <v>29</v>
      </c>
      <c r="C25" s="20" t="s">
        <v>30</v>
      </c>
      <c r="D25" s="20"/>
      <c r="E25" s="21" t="s">
        <v>451</v>
      </c>
      <c r="F25" s="19"/>
    </row>
    <row r="26">
      <c r="A26" s="18" t="s">
        <v>55</v>
      </c>
      <c r="B26" s="27" t="s">
        <v>7</v>
      </c>
      <c r="C26" s="19" t="s">
        <v>8</v>
      </c>
      <c r="D26" s="20" t="s">
        <v>202</v>
      </c>
      <c r="E26" s="21"/>
      <c r="F26" s="25" t="s">
        <v>337</v>
      </c>
    </row>
    <row r="27">
      <c r="A27" s="7"/>
      <c r="B27" s="27" t="s">
        <v>12</v>
      </c>
      <c r="C27" s="19" t="s">
        <v>13</v>
      </c>
      <c r="D27" s="20" t="s">
        <v>206</v>
      </c>
      <c r="E27" s="21"/>
      <c r="F27" s="22" t="s">
        <v>453</v>
      </c>
    </row>
    <row r="28">
      <c r="A28" s="7"/>
      <c r="B28" s="27" t="s">
        <v>16</v>
      </c>
      <c r="C28" s="19" t="s">
        <v>17</v>
      </c>
      <c r="D28" s="20" t="s">
        <v>41</v>
      </c>
      <c r="E28" s="21" t="s">
        <v>454</v>
      </c>
      <c r="F28" s="19"/>
    </row>
    <row r="29">
      <c r="A29" s="7"/>
      <c r="B29" s="27" t="s">
        <v>20</v>
      </c>
      <c r="C29" s="19" t="s">
        <v>21</v>
      </c>
      <c r="D29" s="20" t="s">
        <v>66</v>
      </c>
      <c r="E29" s="20"/>
      <c r="F29" s="22" t="s">
        <v>455</v>
      </c>
    </row>
    <row r="30">
      <c r="A30" s="7"/>
      <c r="B30" s="27" t="s">
        <v>25</v>
      </c>
      <c r="C30" s="19" t="s">
        <v>26</v>
      </c>
      <c r="D30" s="20" t="s">
        <v>300</v>
      </c>
      <c r="E30" s="22" t="s">
        <v>456</v>
      </c>
      <c r="F30" s="19"/>
    </row>
    <row r="31">
      <c r="A31" s="11"/>
      <c r="B31" s="27" t="s">
        <v>29</v>
      </c>
      <c r="C31" s="19" t="s">
        <v>30</v>
      </c>
      <c r="D31" s="20" t="s">
        <v>81</v>
      </c>
      <c r="E31" s="20"/>
      <c r="F31" s="20" t="s">
        <v>457</v>
      </c>
    </row>
    <row r="32">
      <c r="A32" s="18" t="s">
        <v>63</v>
      </c>
      <c r="B32" s="46" t="s">
        <v>7</v>
      </c>
      <c r="C32" s="20" t="s">
        <v>8</v>
      </c>
      <c r="D32" s="20" t="s">
        <v>458</v>
      </c>
      <c r="E32" s="20"/>
      <c r="F32" s="20" t="s">
        <v>459</v>
      </c>
    </row>
    <row r="33">
      <c r="A33" s="7"/>
      <c r="B33" s="46" t="s">
        <v>12</v>
      </c>
      <c r="C33" s="20" t="s">
        <v>13</v>
      </c>
      <c r="D33" s="20" t="s">
        <v>379</v>
      </c>
      <c r="E33" s="21" t="s">
        <v>460</v>
      </c>
      <c r="F33" s="19"/>
    </row>
    <row r="34">
      <c r="A34" s="7"/>
      <c r="B34" s="46" t="s">
        <v>16</v>
      </c>
      <c r="C34" s="20" t="s">
        <v>17</v>
      </c>
      <c r="D34" s="20" t="s">
        <v>461</v>
      </c>
      <c r="E34" s="20"/>
      <c r="F34" s="20" t="s">
        <v>462</v>
      </c>
    </row>
    <row r="35">
      <c r="A35" s="7"/>
      <c r="B35" s="27" t="s">
        <v>20</v>
      </c>
      <c r="C35" s="19" t="s">
        <v>68</v>
      </c>
      <c r="D35" s="20" t="s">
        <v>85</v>
      </c>
      <c r="E35" s="21" t="s">
        <v>447</v>
      </c>
      <c r="F35" s="19"/>
    </row>
    <row r="36">
      <c r="A36" s="7"/>
      <c r="B36" s="27" t="s">
        <v>25</v>
      </c>
      <c r="C36" s="19" t="s">
        <v>26</v>
      </c>
      <c r="D36" s="20" t="s">
        <v>209</v>
      </c>
      <c r="E36" s="20"/>
      <c r="F36" s="25" t="s">
        <v>337</v>
      </c>
    </row>
    <row r="37">
      <c r="A37" s="11"/>
      <c r="B37" s="27" t="s">
        <v>29</v>
      </c>
      <c r="C37" s="19" t="s">
        <v>30</v>
      </c>
      <c r="D37" s="20" t="s">
        <v>295</v>
      </c>
      <c r="E37" s="22" t="s">
        <v>463</v>
      </c>
      <c r="F37" s="19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F2"/>
    <hyperlink r:id="rId2" ref="E3"/>
    <hyperlink r:id="rId3" ref="F4"/>
    <hyperlink r:id="rId4" ref="E5"/>
    <hyperlink r:id="rId5" ref="F6"/>
    <hyperlink r:id="rId6" ref="E7"/>
    <hyperlink r:id="rId7" ref="F8"/>
    <hyperlink r:id="rId8" ref="E11"/>
    <hyperlink r:id="rId9" ref="E12"/>
    <hyperlink r:id="rId10" ref="E13"/>
    <hyperlink r:id="rId11" ref="F14"/>
    <hyperlink r:id="rId12" ref="E15"/>
    <hyperlink r:id="rId13" ref="E16"/>
    <hyperlink r:id="rId14" ref="F17"/>
    <hyperlink r:id="rId15" ref="F18"/>
    <hyperlink r:id="rId16" ref="E19"/>
    <hyperlink r:id="rId17" ref="E20"/>
    <hyperlink r:id="rId18" ref="F23"/>
    <hyperlink r:id="rId19" ref="E24"/>
    <hyperlink r:id="rId20" ref="E25"/>
    <hyperlink r:id="rId21" ref="F26"/>
    <hyperlink r:id="rId22" ref="F27"/>
    <hyperlink r:id="rId23" ref="E28"/>
    <hyperlink r:id="rId24" ref="F29"/>
    <hyperlink r:id="rId25" ref="E30"/>
    <hyperlink r:id="rId26" ref="E33"/>
    <hyperlink r:id="rId27" ref="E35"/>
    <hyperlink r:id="rId28" ref="F36"/>
    <hyperlink r:id="rId29" ref="E37"/>
  </hyperlinks>
  <drawing r:id="rId30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2.14"/>
    <col customWidth="1" min="6" max="6" width="85.0"/>
  </cols>
  <sheetData>
    <row r="1">
      <c r="A1" s="16" t="s">
        <v>0</v>
      </c>
      <c r="B1" s="17" t="s">
        <v>1</v>
      </c>
      <c r="C1" s="50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45</v>
      </c>
      <c r="E2" s="21"/>
      <c r="F2" s="22" t="s">
        <v>439</v>
      </c>
    </row>
    <row r="3">
      <c r="A3" s="7"/>
      <c r="B3" s="27" t="s">
        <v>12</v>
      </c>
      <c r="C3" s="19" t="s">
        <v>13</v>
      </c>
      <c r="D3" s="20" t="s">
        <v>14</v>
      </c>
      <c r="E3" s="21"/>
      <c r="F3" s="22" t="s">
        <v>435</v>
      </c>
    </row>
    <row r="4">
      <c r="A4" s="7"/>
      <c r="B4" s="27" t="s">
        <v>16</v>
      </c>
      <c r="C4" s="19" t="s">
        <v>17</v>
      </c>
      <c r="D4" s="20" t="s">
        <v>206</v>
      </c>
      <c r="E4" s="21" t="s">
        <v>464</v>
      </c>
      <c r="F4" s="19"/>
    </row>
    <row r="5">
      <c r="A5" s="7"/>
      <c r="B5" s="27" t="s">
        <v>20</v>
      </c>
      <c r="C5" s="19" t="s">
        <v>21</v>
      </c>
      <c r="D5" s="20" t="s">
        <v>214</v>
      </c>
      <c r="E5" s="20"/>
      <c r="F5" s="22" t="s">
        <v>450</v>
      </c>
    </row>
    <row r="6">
      <c r="A6" s="7"/>
      <c r="B6" s="27" t="s">
        <v>25</v>
      </c>
      <c r="C6" s="19" t="s">
        <v>26</v>
      </c>
      <c r="D6" s="20" t="s">
        <v>209</v>
      </c>
      <c r="E6" s="22" t="s">
        <v>465</v>
      </c>
      <c r="F6" s="19"/>
    </row>
    <row r="7">
      <c r="A7" s="11"/>
      <c r="B7" s="27" t="s">
        <v>29</v>
      </c>
      <c r="C7" s="19" t="s">
        <v>30</v>
      </c>
      <c r="D7" s="20" t="s">
        <v>22</v>
      </c>
      <c r="E7" s="20"/>
      <c r="F7" s="20" t="s">
        <v>466</v>
      </c>
    </row>
    <row r="8">
      <c r="A8" s="18" t="s">
        <v>31</v>
      </c>
      <c r="B8" s="27" t="s">
        <v>7</v>
      </c>
      <c r="C8" s="19" t="s">
        <v>8</v>
      </c>
      <c r="D8" s="20" t="s">
        <v>66</v>
      </c>
      <c r="E8" s="21" t="s">
        <v>467</v>
      </c>
      <c r="F8" s="19"/>
    </row>
    <row r="9">
      <c r="A9" s="7"/>
      <c r="B9" s="27" t="s">
        <v>12</v>
      </c>
      <c r="C9" s="19" t="s">
        <v>13</v>
      </c>
      <c r="D9" s="20" t="s">
        <v>22</v>
      </c>
      <c r="E9" s="21"/>
      <c r="F9" s="22" t="s">
        <v>437</v>
      </c>
    </row>
    <row r="10">
      <c r="A10" s="7"/>
      <c r="B10" s="27" t="s">
        <v>16</v>
      </c>
      <c r="C10" s="19" t="s">
        <v>17</v>
      </c>
      <c r="D10" s="20" t="s">
        <v>45</v>
      </c>
      <c r="E10" s="20"/>
      <c r="F10" s="22" t="s">
        <v>439</v>
      </c>
    </row>
    <row r="11">
      <c r="A11" s="7"/>
      <c r="B11" s="27" t="s">
        <v>20</v>
      </c>
      <c r="C11" s="19" t="s">
        <v>21</v>
      </c>
      <c r="D11" s="20" t="s">
        <v>202</v>
      </c>
      <c r="E11" s="21" t="s">
        <v>468</v>
      </c>
      <c r="F11" s="19"/>
    </row>
    <row r="12">
      <c r="A12" s="7"/>
      <c r="B12" s="27" t="s">
        <v>25</v>
      </c>
      <c r="C12" s="19" t="s">
        <v>26</v>
      </c>
      <c r="D12" s="20" t="s">
        <v>214</v>
      </c>
      <c r="E12" s="22" t="s">
        <v>469</v>
      </c>
      <c r="F12" s="19"/>
    </row>
    <row r="13">
      <c r="A13" s="11"/>
      <c r="B13" s="27" t="s">
        <v>29</v>
      </c>
      <c r="C13" s="19" t="s">
        <v>30</v>
      </c>
      <c r="D13" s="20" t="s">
        <v>295</v>
      </c>
      <c r="E13" s="20" t="s">
        <v>28</v>
      </c>
      <c r="F13" s="19"/>
    </row>
    <row r="14">
      <c r="A14" s="18" t="s">
        <v>42</v>
      </c>
      <c r="B14" s="27" t="s">
        <v>7</v>
      </c>
      <c r="C14" s="19" t="s">
        <v>8</v>
      </c>
      <c r="D14" s="20" t="s">
        <v>14</v>
      </c>
      <c r="E14" s="21" t="s">
        <v>470</v>
      </c>
      <c r="F14" s="19"/>
    </row>
    <row r="15">
      <c r="A15" s="7"/>
      <c r="B15" s="27" t="s">
        <v>12</v>
      </c>
      <c r="C15" s="19" t="s">
        <v>13</v>
      </c>
      <c r="D15" s="20" t="s">
        <v>209</v>
      </c>
      <c r="F15" s="25" t="s">
        <v>337</v>
      </c>
    </row>
    <row r="16">
      <c r="A16" s="7"/>
      <c r="B16" s="27" t="s">
        <v>16</v>
      </c>
      <c r="C16" s="19" t="s">
        <v>17</v>
      </c>
      <c r="D16" s="20" t="s">
        <v>34</v>
      </c>
      <c r="E16" s="21" t="s">
        <v>471</v>
      </c>
      <c r="F16" s="19"/>
    </row>
    <row r="17">
      <c r="A17" s="7"/>
      <c r="B17" s="27" t="s">
        <v>20</v>
      </c>
      <c r="C17" s="19" t="s">
        <v>21</v>
      </c>
      <c r="D17" s="20" t="s">
        <v>45</v>
      </c>
      <c r="E17" s="20"/>
      <c r="F17" s="22" t="s">
        <v>472</v>
      </c>
    </row>
    <row r="18">
      <c r="A18" s="7"/>
      <c r="B18" s="27" t="s">
        <v>25</v>
      </c>
      <c r="C18" s="19" t="s">
        <v>26</v>
      </c>
      <c r="D18" s="20" t="s">
        <v>85</v>
      </c>
      <c r="E18" s="21" t="s">
        <v>473</v>
      </c>
      <c r="F18" s="19"/>
    </row>
    <row r="19">
      <c r="A19" s="11"/>
      <c r="B19" s="27" t="s">
        <v>29</v>
      </c>
      <c r="C19" s="19" t="s">
        <v>30</v>
      </c>
      <c r="D19" s="20" t="s">
        <v>138</v>
      </c>
      <c r="E19" s="20"/>
      <c r="F19" s="20" t="s">
        <v>452</v>
      </c>
    </row>
    <row r="20">
      <c r="A20" s="18" t="s">
        <v>47</v>
      </c>
      <c r="B20" s="27" t="s">
        <v>7</v>
      </c>
      <c r="C20" s="19" t="s">
        <v>8</v>
      </c>
      <c r="D20" s="20" t="s">
        <v>45</v>
      </c>
      <c r="E20" s="21" t="s">
        <v>474</v>
      </c>
      <c r="F20" s="19"/>
    </row>
    <row r="21">
      <c r="A21" s="7"/>
      <c r="B21" s="27" t="s">
        <v>12</v>
      </c>
      <c r="C21" s="19" t="s">
        <v>13</v>
      </c>
      <c r="D21" s="20" t="s">
        <v>41</v>
      </c>
      <c r="E21" s="20" t="s">
        <v>28</v>
      </c>
      <c r="F21" s="19"/>
    </row>
    <row r="22">
      <c r="A22" s="7"/>
      <c r="B22" s="27" t="s">
        <v>16</v>
      </c>
      <c r="C22" s="19" t="s">
        <v>17</v>
      </c>
      <c r="D22" s="20" t="s">
        <v>475</v>
      </c>
      <c r="E22" s="20" t="s">
        <v>28</v>
      </c>
      <c r="F22" s="20"/>
    </row>
    <row r="23">
      <c r="A23" s="7"/>
      <c r="B23" s="27" t="s">
        <v>20</v>
      </c>
      <c r="C23" s="19" t="s">
        <v>21</v>
      </c>
      <c r="D23" s="20" t="s">
        <v>209</v>
      </c>
      <c r="E23" s="21" t="s">
        <v>476</v>
      </c>
      <c r="F23" s="19"/>
    </row>
    <row r="24">
      <c r="A24" s="7"/>
      <c r="B24" s="27" t="s">
        <v>25</v>
      </c>
      <c r="C24" s="19" t="s">
        <v>26</v>
      </c>
      <c r="D24" s="20" t="s">
        <v>477</v>
      </c>
      <c r="E24" s="19"/>
      <c r="F24" s="20" t="s">
        <v>478</v>
      </c>
    </row>
    <row r="25">
      <c r="A25" s="11"/>
      <c r="B25" s="27" t="s">
        <v>29</v>
      </c>
      <c r="C25" s="19" t="s">
        <v>30</v>
      </c>
      <c r="D25" s="20" t="s">
        <v>34</v>
      </c>
      <c r="E25" s="21" t="s">
        <v>479</v>
      </c>
      <c r="F25" s="19"/>
    </row>
    <row r="26">
      <c r="A26" s="18" t="s">
        <v>55</v>
      </c>
      <c r="B26" s="27" t="s">
        <v>7</v>
      </c>
      <c r="C26" s="19" t="s">
        <v>8</v>
      </c>
      <c r="D26" s="20" t="s">
        <v>477</v>
      </c>
      <c r="E26" s="20"/>
      <c r="F26" s="20" t="s">
        <v>480</v>
      </c>
    </row>
    <row r="27">
      <c r="A27" s="7"/>
      <c r="B27" s="27" t="s">
        <v>12</v>
      </c>
      <c r="C27" s="19" t="s">
        <v>13</v>
      </c>
      <c r="D27" s="20" t="s">
        <v>481</v>
      </c>
      <c r="E27" s="20" t="s">
        <v>28</v>
      </c>
      <c r="F27" s="19"/>
    </row>
    <row r="28">
      <c r="A28" s="7"/>
      <c r="B28" s="27" t="s">
        <v>16</v>
      </c>
      <c r="C28" s="19" t="s">
        <v>17</v>
      </c>
      <c r="D28" s="20" t="s">
        <v>22</v>
      </c>
      <c r="E28" s="22" t="s">
        <v>482</v>
      </c>
      <c r="F28" s="19"/>
    </row>
    <row r="29">
      <c r="A29" s="7"/>
      <c r="B29" s="27" t="s">
        <v>20</v>
      </c>
      <c r="C29" s="19" t="s">
        <v>21</v>
      </c>
      <c r="D29" s="20" t="s">
        <v>202</v>
      </c>
      <c r="E29" s="20"/>
      <c r="F29" s="25" t="s">
        <v>337</v>
      </c>
    </row>
    <row r="30">
      <c r="A30" s="7"/>
      <c r="B30" s="27" t="s">
        <v>25</v>
      </c>
      <c r="C30" s="19" t="s">
        <v>26</v>
      </c>
      <c r="D30" s="20" t="s">
        <v>81</v>
      </c>
      <c r="E30" s="21" t="s">
        <v>483</v>
      </c>
      <c r="F30" s="19"/>
    </row>
    <row r="31">
      <c r="A31" s="11"/>
      <c r="B31" s="27" t="s">
        <v>29</v>
      </c>
      <c r="C31" s="19" t="s">
        <v>30</v>
      </c>
      <c r="D31" s="20" t="s">
        <v>57</v>
      </c>
      <c r="E31" s="21" t="s">
        <v>484</v>
      </c>
      <c r="F31" s="19"/>
    </row>
    <row r="32">
      <c r="A32" s="18" t="s">
        <v>63</v>
      </c>
      <c r="B32" s="27" t="s">
        <v>7</v>
      </c>
      <c r="C32" s="19" t="s">
        <v>8</v>
      </c>
      <c r="D32" s="20" t="s">
        <v>14</v>
      </c>
      <c r="E32" s="21" t="s">
        <v>485</v>
      </c>
      <c r="F32" s="19"/>
    </row>
    <row r="33">
      <c r="A33" s="7"/>
      <c r="B33" s="27" t="s">
        <v>12</v>
      </c>
      <c r="C33" s="19" t="s">
        <v>13</v>
      </c>
      <c r="D33" s="20" t="s">
        <v>209</v>
      </c>
      <c r="E33" s="22" t="s">
        <v>486</v>
      </c>
      <c r="F33" s="19"/>
    </row>
    <row r="34">
      <c r="A34" s="7"/>
      <c r="B34" s="27" t="s">
        <v>16</v>
      </c>
      <c r="C34" s="19" t="s">
        <v>17</v>
      </c>
      <c r="D34" s="20" t="s">
        <v>34</v>
      </c>
      <c r="E34" s="21"/>
      <c r="F34" s="22" t="s">
        <v>487</v>
      </c>
    </row>
    <row r="35">
      <c r="A35" s="7"/>
      <c r="B35" s="27" t="s">
        <v>20</v>
      </c>
      <c r="C35" s="19" t="s">
        <v>68</v>
      </c>
      <c r="D35" s="20" t="s">
        <v>300</v>
      </c>
      <c r="E35" s="20" t="s">
        <v>28</v>
      </c>
      <c r="F35" s="19"/>
    </row>
    <row r="36">
      <c r="A36" s="7"/>
      <c r="B36" s="27" t="s">
        <v>25</v>
      </c>
      <c r="C36" s="19" t="s">
        <v>26</v>
      </c>
      <c r="D36" s="20" t="s">
        <v>85</v>
      </c>
      <c r="E36" s="20"/>
      <c r="F36" s="20" t="s">
        <v>488</v>
      </c>
    </row>
    <row r="37">
      <c r="A37" s="11"/>
      <c r="B37" s="27" t="s">
        <v>29</v>
      </c>
      <c r="C37" s="19" t="s">
        <v>30</v>
      </c>
      <c r="D37" s="20" t="s">
        <v>41</v>
      </c>
      <c r="E37" s="20" t="s">
        <v>28</v>
      </c>
      <c r="F37" s="19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F2"/>
    <hyperlink r:id="rId2" ref="F3"/>
    <hyperlink r:id="rId3" ref="E4"/>
    <hyperlink r:id="rId4" ref="F5"/>
    <hyperlink r:id="rId5" ref="E6"/>
    <hyperlink r:id="rId6" ref="E8"/>
    <hyperlink r:id="rId7" ref="F9"/>
    <hyperlink r:id="rId8" ref="F10"/>
    <hyperlink r:id="rId9" location="/pre-join-calling/19:meeting_MWM4ZTBmOGUtNDgyZC00MjJlLWI2Y2QtYmYwMjI0M2ZjZjY5@thread.v2" ref="E11"/>
    <hyperlink r:id="rId10" ref="E12"/>
    <hyperlink r:id="rId11" ref="E14"/>
    <hyperlink r:id="rId12" ref="F15"/>
    <hyperlink r:id="rId13" ref="E16"/>
    <hyperlink r:id="rId14" ref="F17"/>
    <hyperlink r:id="rId15" ref="E18"/>
    <hyperlink r:id="rId16" location="/pre-join-calling/19:meeting_YjQwOTYzMjgtODc5NS00ZWI3LWFlMjQtMTM0YWM5" ref="E20"/>
    <hyperlink r:id="rId17" ref="E23"/>
    <hyperlink r:id="rId18" ref="E25"/>
    <hyperlink r:id="rId19" ref="E28"/>
    <hyperlink r:id="rId20" ref="F29"/>
    <hyperlink r:id="rId21" ref="E30"/>
    <hyperlink r:id="rId22" ref="E31"/>
    <hyperlink r:id="rId23" ref="E32"/>
    <hyperlink r:id="rId24" ref="E33"/>
    <hyperlink r:id="rId25" ref="F34"/>
  </hyperlinks>
  <drawing r:id="rId26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3.43"/>
    <col customWidth="1" min="6" max="6" width="75.57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206</v>
      </c>
      <c r="E2" s="21" t="s">
        <v>489</v>
      </c>
      <c r="F2" s="19"/>
    </row>
    <row r="3">
      <c r="A3" s="7"/>
      <c r="B3" s="27" t="s">
        <v>12</v>
      </c>
      <c r="C3" s="19" t="s">
        <v>13</v>
      </c>
      <c r="D3" s="20" t="s">
        <v>209</v>
      </c>
      <c r="E3" s="21" t="s">
        <v>490</v>
      </c>
      <c r="F3" s="19"/>
    </row>
    <row r="4">
      <c r="A4" s="7"/>
      <c r="B4" s="27" t="s">
        <v>16</v>
      </c>
      <c r="C4" s="19" t="s">
        <v>17</v>
      </c>
      <c r="D4" s="20" t="s">
        <v>209</v>
      </c>
      <c r="E4" s="20"/>
      <c r="F4" s="51" t="s">
        <v>491</v>
      </c>
    </row>
    <row r="5">
      <c r="A5" s="7"/>
      <c r="B5" s="27" t="s">
        <v>20</v>
      </c>
      <c r="C5" s="19" t="s">
        <v>21</v>
      </c>
      <c r="D5" s="20" t="s">
        <v>14</v>
      </c>
      <c r="E5" s="49"/>
      <c r="F5" s="52" t="s">
        <v>492</v>
      </c>
    </row>
    <row r="6">
      <c r="A6" s="7"/>
      <c r="B6" s="27" t="s">
        <v>25</v>
      </c>
      <c r="C6" s="19" t="s">
        <v>26</v>
      </c>
      <c r="D6" s="20" t="s">
        <v>22</v>
      </c>
      <c r="E6" s="20"/>
      <c r="F6" s="52" t="s">
        <v>493</v>
      </c>
    </row>
    <row r="7">
      <c r="A7" s="11"/>
      <c r="B7" s="27" t="s">
        <v>29</v>
      </c>
      <c r="C7" s="19" t="s">
        <v>30</v>
      </c>
      <c r="D7" s="20" t="s">
        <v>45</v>
      </c>
      <c r="E7" s="21" t="s">
        <v>494</v>
      </c>
      <c r="F7" s="19"/>
    </row>
    <row r="8">
      <c r="A8" s="18" t="s">
        <v>31</v>
      </c>
      <c r="B8" s="27" t="s">
        <v>7</v>
      </c>
      <c r="C8" s="19" t="s">
        <v>8</v>
      </c>
      <c r="D8" s="20" t="s">
        <v>202</v>
      </c>
      <c r="E8" s="21" t="s">
        <v>495</v>
      </c>
      <c r="F8" s="19"/>
    </row>
    <row r="9">
      <c r="A9" s="7"/>
      <c r="B9" s="27" t="s">
        <v>12</v>
      </c>
      <c r="C9" s="19" t="s">
        <v>13</v>
      </c>
      <c r="D9" s="20" t="s">
        <v>34</v>
      </c>
      <c r="E9" s="21" t="s">
        <v>496</v>
      </c>
      <c r="F9" s="19"/>
    </row>
    <row r="10">
      <c r="A10" s="7"/>
      <c r="B10" s="27" t="s">
        <v>16</v>
      </c>
      <c r="C10" s="19" t="s">
        <v>17</v>
      </c>
      <c r="D10" s="20" t="s">
        <v>295</v>
      </c>
      <c r="E10" s="20" t="s">
        <v>28</v>
      </c>
      <c r="F10" s="19"/>
    </row>
    <row r="11">
      <c r="A11" s="7"/>
      <c r="B11" s="27" t="s">
        <v>20</v>
      </c>
      <c r="C11" s="19" t="s">
        <v>21</v>
      </c>
      <c r="D11" s="20" t="s">
        <v>45</v>
      </c>
      <c r="E11" s="20"/>
      <c r="F11" s="53" t="s">
        <v>497</v>
      </c>
    </row>
    <row r="12">
      <c r="A12" s="7"/>
      <c r="B12" s="27" t="s">
        <v>25</v>
      </c>
      <c r="C12" s="19" t="s">
        <v>26</v>
      </c>
      <c r="D12" s="20" t="s">
        <v>66</v>
      </c>
      <c r="E12" s="21" t="s">
        <v>498</v>
      </c>
      <c r="F12" s="19"/>
    </row>
    <row r="13">
      <c r="A13" s="11"/>
      <c r="B13" s="27" t="s">
        <v>29</v>
      </c>
      <c r="C13" s="19" t="s">
        <v>30</v>
      </c>
      <c r="D13" s="20" t="s">
        <v>22</v>
      </c>
      <c r="E13" s="20"/>
      <c r="F13" s="24" t="s">
        <v>499</v>
      </c>
    </row>
    <row r="14">
      <c r="A14" s="18" t="s">
        <v>42</v>
      </c>
      <c r="B14" s="27" t="s">
        <v>7</v>
      </c>
      <c r="C14" s="19" t="s">
        <v>8</v>
      </c>
      <c r="D14" s="20" t="s">
        <v>14</v>
      </c>
      <c r="E14" s="21" t="s">
        <v>500</v>
      </c>
      <c r="F14" s="19"/>
    </row>
    <row r="15">
      <c r="A15" s="7"/>
      <c r="B15" s="27" t="s">
        <v>12</v>
      </c>
      <c r="C15" s="19" t="s">
        <v>13</v>
      </c>
      <c r="D15" s="20" t="s">
        <v>34</v>
      </c>
      <c r="E15" s="21"/>
      <c r="F15" s="20" t="s">
        <v>501</v>
      </c>
    </row>
    <row r="16">
      <c r="A16" s="7"/>
      <c r="B16" s="27" t="s">
        <v>16</v>
      </c>
      <c r="C16" s="19" t="s">
        <v>17</v>
      </c>
      <c r="D16" s="20" t="s">
        <v>502</v>
      </c>
      <c r="E16" s="21"/>
      <c r="F16" s="20" t="s">
        <v>503</v>
      </c>
    </row>
    <row r="17">
      <c r="A17" s="7"/>
      <c r="B17" s="27" t="s">
        <v>20</v>
      </c>
      <c r="C17" s="19" t="s">
        <v>21</v>
      </c>
      <c r="D17" s="20" t="s">
        <v>85</v>
      </c>
      <c r="E17" s="21" t="s">
        <v>504</v>
      </c>
      <c r="F17" s="19"/>
    </row>
    <row r="18">
      <c r="A18" s="7"/>
      <c r="B18" s="27" t="s">
        <v>25</v>
      </c>
      <c r="C18" s="19" t="s">
        <v>26</v>
      </c>
      <c r="D18" s="20" t="s">
        <v>505</v>
      </c>
      <c r="E18" s="20"/>
      <c r="F18" s="20" t="s">
        <v>503</v>
      </c>
    </row>
    <row r="19" ht="13.5" customHeight="1">
      <c r="A19" s="7"/>
      <c r="B19" s="27" t="s">
        <v>506</v>
      </c>
      <c r="C19" s="19" t="s">
        <v>30</v>
      </c>
      <c r="D19" s="20" t="s">
        <v>214</v>
      </c>
      <c r="E19" s="22" t="s">
        <v>507</v>
      </c>
      <c r="F19" s="19"/>
    </row>
    <row r="20" ht="15.0" customHeight="1">
      <c r="A20" s="11"/>
      <c r="B20" s="46" t="s">
        <v>371</v>
      </c>
      <c r="C20" s="20" t="s">
        <v>372</v>
      </c>
      <c r="D20" s="54" t="s">
        <v>508</v>
      </c>
      <c r="E20" s="55"/>
      <c r="F20" s="19"/>
    </row>
    <row r="21">
      <c r="A21" s="18"/>
      <c r="B21" s="27" t="s">
        <v>12</v>
      </c>
      <c r="C21" s="19" t="s">
        <v>13</v>
      </c>
      <c r="D21" s="20" t="s">
        <v>22</v>
      </c>
      <c r="E21" s="21" t="s">
        <v>509</v>
      </c>
      <c r="F21" s="20" t="s">
        <v>510</v>
      </c>
    </row>
    <row r="22">
      <c r="A22" s="7"/>
      <c r="B22" s="27" t="s">
        <v>16</v>
      </c>
      <c r="C22" s="19" t="s">
        <v>17</v>
      </c>
      <c r="D22" s="20" t="s">
        <v>57</v>
      </c>
      <c r="E22" s="21" t="s">
        <v>511</v>
      </c>
      <c r="F22" s="19"/>
    </row>
    <row r="23">
      <c r="A23" s="7"/>
      <c r="B23" s="27" t="s">
        <v>20</v>
      </c>
      <c r="C23" s="19" t="s">
        <v>21</v>
      </c>
      <c r="D23" s="20" t="s">
        <v>214</v>
      </c>
      <c r="E23" s="20"/>
      <c r="F23" s="20" t="s">
        <v>512</v>
      </c>
    </row>
    <row r="24">
      <c r="A24" s="7"/>
      <c r="B24" s="27" t="s">
        <v>25</v>
      </c>
      <c r="C24" s="19" t="s">
        <v>26</v>
      </c>
      <c r="D24" s="20" t="s">
        <v>513</v>
      </c>
      <c r="E24" s="20"/>
      <c r="F24" s="20" t="s">
        <v>514</v>
      </c>
    </row>
    <row r="25">
      <c r="A25" s="11"/>
      <c r="B25" s="27" t="s">
        <v>29</v>
      </c>
      <c r="C25" s="19" t="s">
        <v>30</v>
      </c>
      <c r="D25" s="20" t="s">
        <v>50</v>
      </c>
      <c r="E25" s="22" t="s">
        <v>515</v>
      </c>
      <c r="F25" s="19"/>
    </row>
    <row r="26">
      <c r="A26" s="18" t="s">
        <v>55</v>
      </c>
      <c r="B26" s="27" t="s">
        <v>7</v>
      </c>
      <c r="C26" s="19" t="s">
        <v>8</v>
      </c>
      <c r="D26" s="20" t="s">
        <v>206</v>
      </c>
      <c r="E26" s="21" t="s">
        <v>516</v>
      </c>
      <c r="F26" s="20" t="s">
        <v>517</v>
      </c>
    </row>
    <row r="27">
      <c r="A27" s="7"/>
      <c r="B27" s="27" t="s">
        <v>12</v>
      </c>
      <c r="C27" s="19" t="s">
        <v>13</v>
      </c>
      <c r="D27" s="20" t="s">
        <v>41</v>
      </c>
      <c r="E27" s="20" t="s">
        <v>28</v>
      </c>
      <c r="F27" s="19"/>
    </row>
    <row r="28">
      <c r="A28" s="7"/>
      <c r="B28" s="27" t="s">
        <v>16</v>
      </c>
      <c r="C28" s="19" t="s">
        <v>17</v>
      </c>
      <c r="D28" s="20" t="s">
        <v>202</v>
      </c>
      <c r="E28" s="21"/>
      <c r="F28" s="20" t="s">
        <v>518</v>
      </c>
    </row>
    <row r="29">
      <c r="A29" s="7"/>
      <c r="B29" s="27" t="s">
        <v>20</v>
      </c>
      <c r="C29" s="19" t="s">
        <v>21</v>
      </c>
      <c r="D29" s="20" t="s">
        <v>519</v>
      </c>
      <c r="E29" s="20"/>
      <c r="F29" s="56" t="s">
        <v>520</v>
      </c>
    </row>
    <row r="30">
      <c r="A30" s="7"/>
      <c r="B30" s="27" t="s">
        <v>25</v>
      </c>
      <c r="C30" s="19" t="s">
        <v>26</v>
      </c>
      <c r="D30" s="20" t="s">
        <v>14</v>
      </c>
      <c r="E30" s="21" t="s">
        <v>521</v>
      </c>
      <c r="F30" s="19"/>
    </row>
    <row r="31">
      <c r="A31" s="11"/>
      <c r="B31" s="27" t="s">
        <v>29</v>
      </c>
      <c r="C31" s="19" t="s">
        <v>30</v>
      </c>
      <c r="D31" s="20" t="s">
        <v>300</v>
      </c>
      <c r="E31" s="20" t="s">
        <v>28</v>
      </c>
      <c r="F31" s="19"/>
    </row>
    <row r="32">
      <c r="A32" s="18" t="s">
        <v>63</v>
      </c>
      <c r="B32" s="27" t="s">
        <v>7</v>
      </c>
      <c r="C32" s="19" t="s">
        <v>8</v>
      </c>
      <c r="D32" s="20" t="s">
        <v>522</v>
      </c>
      <c r="E32" s="20" t="s">
        <v>28</v>
      </c>
      <c r="F32" s="19"/>
    </row>
    <row r="33">
      <c r="A33" s="7"/>
      <c r="B33" s="27" t="s">
        <v>12</v>
      </c>
      <c r="C33" s="19" t="s">
        <v>13</v>
      </c>
      <c r="D33" s="20" t="s">
        <v>209</v>
      </c>
      <c r="E33" s="22" t="s">
        <v>523</v>
      </c>
      <c r="F33" s="19"/>
    </row>
    <row r="34">
      <c r="A34" s="7"/>
      <c r="B34" s="27" t="s">
        <v>16</v>
      </c>
      <c r="C34" s="19" t="s">
        <v>17</v>
      </c>
      <c r="D34" s="20" t="s">
        <v>34</v>
      </c>
      <c r="E34" s="21" t="s">
        <v>524</v>
      </c>
      <c r="F34" s="19"/>
    </row>
    <row r="35">
      <c r="A35" s="7"/>
      <c r="B35" s="27" t="s">
        <v>20</v>
      </c>
      <c r="C35" s="19" t="s">
        <v>68</v>
      </c>
      <c r="D35" s="20" t="s">
        <v>525</v>
      </c>
      <c r="E35" s="20"/>
      <c r="F35" s="20" t="s">
        <v>526</v>
      </c>
    </row>
    <row r="36">
      <c r="A36" s="7"/>
      <c r="B36" s="27" t="s">
        <v>25</v>
      </c>
      <c r="C36" s="19" t="s">
        <v>26</v>
      </c>
      <c r="D36" s="20" t="s">
        <v>41</v>
      </c>
      <c r="E36" s="20" t="s">
        <v>28</v>
      </c>
      <c r="F36" s="19"/>
    </row>
    <row r="37">
      <c r="A37" s="11"/>
      <c r="B37" s="27" t="s">
        <v>29</v>
      </c>
      <c r="C37" s="19" t="s">
        <v>30</v>
      </c>
      <c r="D37" s="20" t="s">
        <v>85</v>
      </c>
      <c r="E37" s="21"/>
      <c r="F37" s="57" t="s">
        <v>527</v>
      </c>
    </row>
    <row r="38">
      <c r="B38" s="46" t="s">
        <v>371</v>
      </c>
      <c r="C38" s="33" t="s">
        <v>372</v>
      </c>
      <c r="D38" s="15" t="s">
        <v>528</v>
      </c>
      <c r="E38" s="10"/>
      <c r="F38" s="10"/>
    </row>
  </sheetData>
  <mergeCells count="7">
    <mergeCell ref="A2:A7"/>
    <mergeCell ref="A8:A13"/>
    <mergeCell ref="A14:A20"/>
    <mergeCell ref="D20:E20"/>
    <mergeCell ref="A21:A25"/>
    <mergeCell ref="A26:A31"/>
    <mergeCell ref="A32:A37"/>
  </mergeCells>
  <hyperlinks>
    <hyperlink r:id="rId1" ref="E2"/>
    <hyperlink r:id="rId2" ref="E3"/>
    <hyperlink r:id="rId3" ref="E7"/>
    <hyperlink r:id="rId4" ref="E8"/>
    <hyperlink r:id="rId5" ref="E9"/>
    <hyperlink r:id="rId6" ref="E12"/>
    <hyperlink r:id="rId7" ref="E14"/>
    <hyperlink r:id="rId8" ref="E17"/>
    <hyperlink r:id="rId9" ref="E19"/>
    <hyperlink r:id="rId10" ref="E21"/>
    <hyperlink r:id="rId11" ref="E22"/>
    <hyperlink r:id="rId12" ref="E25"/>
    <hyperlink r:id="rId13" location="/l/meetup-join/19:meeting_Mzk1MGIwY2UtN2JhYS00ZTBlLWEwYzctNmJmZDIyMmNjNTBl@thread.v2/0?context=%7B%22Tid%22:%22b89ca51f-0355-4975-9bf7-93b139ce67d0%22,%22Oid%22:%22668c2946-9646-4009-be59-8d1c1c89203e%22%7D&amp;anon=true&amp;deeplinkId=bb4a3614-cd85-4b01-9ea9-19dc057adf87" ref="E26"/>
    <hyperlink r:id="rId14" ref="E30"/>
    <hyperlink r:id="rId15" ref="E33"/>
    <hyperlink r:id="rId16" ref="E34"/>
  </hyperlin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2.14"/>
    <col customWidth="1" min="6" max="6" width="88.43"/>
  </cols>
  <sheetData>
    <row r="1">
      <c r="A1" s="16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16" t="s">
        <v>7</v>
      </c>
      <c r="C2" s="19" t="s">
        <v>8</v>
      </c>
      <c r="D2" s="20" t="s">
        <v>14</v>
      </c>
      <c r="E2" s="21" t="s">
        <v>71</v>
      </c>
      <c r="F2" s="19"/>
    </row>
    <row r="3">
      <c r="A3" s="7"/>
      <c r="B3" s="16" t="s">
        <v>12</v>
      </c>
      <c r="C3" s="19" t="s">
        <v>13</v>
      </c>
      <c r="D3" s="20" t="s">
        <v>9</v>
      </c>
      <c r="E3" s="22" t="s">
        <v>72</v>
      </c>
      <c r="F3" s="19"/>
    </row>
    <row r="4">
      <c r="A4" s="7"/>
      <c r="B4" s="16" t="s">
        <v>16</v>
      </c>
      <c r="C4" s="19" t="s">
        <v>17</v>
      </c>
      <c r="D4" s="20" t="s">
        <v>22</v>
      </c>
      <c r="E4" s="20"/>
      <c r="F4" s="21" t="s">
        <v>73</v>
      </c>
    </row>
    <row r="5">
      <c r="A5" s="7"/>
      <c r="B5" s="16" t="s">
        <v>20</v>
      </c>
      <c r="C5" s="19" t="s">
        <v>21</v>
      </c>
      <c r="D5" s="20" t="s">
        <v>41</v>
      </c>
      <c r="E5" s="20" t="s">
        <v>28</v>
      </c>
      <c r="F5" s="19"/>
    </row>
    <row r="6">
      <c r="A6" s="7"/>
      <c r="B6" s="16" t="s">
        <v>25</v>
      </c>
      <c r="C6" s="19" t="s">
        <v>26</v>
      </c>
      <c r="D6" s="20" t="s">
        <v>9</v>
      </c>
      <c r="E6" s="20"/>
      <c r="F6" s="21" t="s">
        <v>11</v>
      </c>
    </row>
    <row r="7">
      <c r="A7" s="11"/>
      <c r="B7" s="16" t="s">
        <v>29</v>
      </c>
      <c r="C7" s="19" t="s">
        <v>30</v>
      </c>
      <c r="D7" s="20" t="s">
        <v>66</v>
      </c>
      <c r="E7" s="21" t="s">
        <v>74</v>
      </c>
      <c r="F7" s="20" t="s">
        <v>75</v>
      </c>
    </row>
    <row r="8">
      <c r="A8" s="18" t="s">
        <v>31</v>
      </c>
      <c r="B8" s="16" t="s">
        <v>7</v>
      </c>
      <c r="C8" s="19" t="s">
        <v>8</v>
      </c>
      <c r="D8" s="20" t="s">
        <v>14</v>
      </c>
      <c r="E8" s="21" t="s">
        <v>76</v>
      </c>
      <c r="F8" s="19"/>
    </row>
    <row r="9">
      <c r="A9" s="7"/>
      <c r="B9" s="16" t="s">
        <v>12</v>
      </c>
      <c r="C9" s="19" t="s">
        <v>13</v>
      </c>
      <c r="D9" s="20" t="s">
        <v>14</v>
      </c>
      <c r="E9" s="21"/>
      <c r="F9" s="23" t="s">
        <v>38</v>
      </c>
    </row>
    <row r="10">
      <c r="A10" s="7"/>
      <c r="B10" s="16" t="s">
        <v>16</v>
      </c>
      <c r="C10" s="19" t="s">
        <v>17</v>
      </c>
      <c r="D10" s="20" t="s">
        <v>9</v>
      </c>
      <c r="E10" s="22" t="s">
        <v>77</v>
      </c>
      <c r="F10" s="21" t="s">
        <v>40</v>
      </c>
    </row>
    <row r="11">
      <c r="A11" s="7"/>
      <c r="B11" s="16" t="s">
        <v>20</v>
      </c>
      <c r="C11" s="19" t="s">
        <v>21</v>
      </c>
      <c r="D11" s="20" t="s">
        <v>41</v>
      </c>
      <c r="E11" s="24" t="s">
        <v>28</v>
      </c>
      <c r="F11" s="19"/>
    </row>
    <row r="12">
      <c r="A12" s="7"/>
      <c r="B12" s="16" t="s">
        <v>25</v>
      </c>
      <c r="C12" s="19" t="s">
        <v>26</v>
      </c>
      <c r="D12" s="20" t="s">
        <v>32</v>
      </c>
      <c r="E12" s="24" t="s">
        <v>28</v>
      </c>
      <c r="F12" s="19"/>
    </row>
    <row r="13">
      <c r="A13" s="11"/>
      <c r="B13" s="16" t="s">
        <v>29</v>
      </c>
      <c r="C13" s="19" t="s">
        <v>30</v>
      </c>
      <c r="D13" s="20" t="s">
        <v>34</v>
      </c>
      <c r="E13" s="21" t="s">
        <v>78</v>
      </c>
      <c r="F13" s="19"/>
    </row>
    <row r="14">
      <c r="A14" s="18" t="s">
        <v>42</v>
      </c>
      <c r="B14" s="16" t="s">
        <v>7</v>
      </c>
      <c r="C14" s="19" t="s">
        <v>8</v>
      </c>
      <c r="D14" s="20" t="s">
        <v>41</v>
      </c>
      <c r="E14" s="24" t="s">
        <v>28</v>
      </c>
      <c r="F14" s="19"/>
    </row>
    <row r="15">
      <c r="A15" s="7"/>
      <c r="B15" s="16" t="s">
        <v>12</v>
      </c>
      <c r="C15" s="19" t="s">
        <v>13</v>
      </c>
      <c r="D15" s="20" t="s">
        <v>9</v>
      </c>
      <c r="E15" s="21" t="s">
        <v>79</v>
      </c>
      <c r="F15" s="19"/>
    </row>
    <row r="16">
      <c r="A16" s="7"/>
      <c r="B16" s="16" t="s">
        <v>16</v>
      </c>
      <c r="C16" s="19" t="s">
        <v>17</v>
      </c>
      <c r="D16" s="20" t="s">
        <v>45</v>
      </c>
      <c r="E16" s="22" t="s">
        <v>80</v>
      </c>
      <c r="F16" s="19"/>
    </row>
    <row r="17">
      <c r="A17" s="7"/>
      <c r="B17" s="16" t="s">
        <v>20</v>
      </c>
      <c r="C17" s="19" t="s">
        <v>21</v>
      </c>
      <c r="D17" s="20" t="s">
        <v>34</v>
      </c>
      <c r="E17" s="21"/>
      <c r="F17" s="21" t="s">
        <v>64</v>
      </c>
    </row>
    <row r="18">
      <c r="A18" s="7"/>
      <c r="B18" s="16" t="s">
        <v>25</v>
      </c>
      <c r="C18" s="19" t="s">
        <v>26</v>
      </c>
      <c r="D18" s="20" t="s">
        <v>81</v>
      </c>
      <c r="E18" s="21" t="s">
        <v>82</v>
      </c>
      <c r="F18" s="23" t="s">
        <v>51</v>
      </c>
    </row>
    <row r="19">
      <c r="A19" s="11"/>
      <c r="B19" s="16" t="s">
        <v>29</v>
      </c>
      <c r="C19" s="19" t="s">
        <v>30</v>
      </c>
      <c r="D19" s="19"/>
      <c r="E19" s="19"/>
      <c r="F19" s="19"/>
    </row>
    <row r="20">
      <c r="A20" s="18" t="s">
        <v>47</v>
      </c>
      <c r="B20" s="16" t="s">
        <v>7</v>
      </c>
      <c r="C20" s="19" t="s">
        <v>8</v>
      </c>
      <c r="D20" s="20" t="s">
        <v>22</v>
      </c>
      <c r="E20" s="21" t="s">
        <v>83</v>
      </c>
      <c r="F20" s="19"/>
    </row>
    <row r="21">
      <c r="A21" s="7"/>
      <c r="B21" s="16" t="s">
        <v>12</v>
      </c>
      <c r="C21" s="19" t="s">
        <v>13</v>
      </c>
      <c r="D21" s="20" t="s">
        <v>9</v>
      </c>
      <c r="E21" s="21" t="s">
        <v>84</v>
      </c>
      <c r="F21" s="19"/>
    </row>
    <row r="22">
      <c r="A22" s="7"/>
      <c r="B22" s="16" t="s">
        <v>16</v>
      </c>
      <c r="C22" s="19" t="s">
        <v>17</v>
      </c>
      <c r="D22" s="20" t="s">
        <v>27</v>
      </c>
      <c r="E22" s="21" t="s">
        <v>28</v>
      </c>
      <c r="F22" s="19"/>
    </row>
    <row r="23">
      <c r="A23" s="7"/>
      <c r="B23" s="16" t="s">
        <v>20</v>
      </c>
      <c r="C23" s="19" t="s">
        <v>21</v>
      </c>
      <c r="D23" s="20" t="s">
        <v>85</v>
      </c>
      <c r="E23" s="25" t="s">
        <v>86</v>
      </c>
      <c r="F23" s="23" t="s">
        <v>19</v>
      </c>
    </row>
    <row r="24">
      <c r="A24" s="7"/>
      <c r="B24" s="16" t="s">
        <v>25</v>
      </c>
      <c r="C24" s="19" t="s">
        <v>26</v>
      </c>
      <c r="D24" s="20" t="s">
        <v>27</v>
      </c>
      <c r="E24" s="20" t="s">
        <v>28</v>
      </c>
      <c r="F24" s="19"/>
    </row>
    <row r="25">
      <c r="A25" s="11"/>
      <c r="B25" s="16" t="s">
        <v>29</v>
      </c>
      <c r="C25" s="19" t="s">
        <v>30</v>
      </c>
      <c r="D25" s="19"/>
      <c r="E25" s="19"/>
      <c r="F25" s="19"/>
    </row>
    <row r="26">
      <c r="A26" s="18" t="s">
        <v>55</v>
      </c>
      <c r="B26" s="16" t="s">
        <v>7</v>
      </c>
      <c r="C26" s="19" t="s">
        <v>8</v>
      </c>
      <c r="D26" s="20" t="s">
        <v>22</v>
      </c>
      <c r="E26" s="22" t="s">
        <v>87</v>
      </c>
      <c r="F26" s="21" t="s">
        <v>88</v>
      </c>
    </row>
    <row r="27">
      <c r="A27" s="7"/>
      <c r="B27" s="16" t="s">
        <v>12</v>
      </c>
      <c r="C27" s="19" t="s">
        <v>13</v>
      </c>
      <c r="D27" s="20" t="s">
        <v>14</v>
      </c>
      <c r="E27" s="21" t="s">
        <v>89</v>
      </c>
      <c r="F27" s="19"/>
    </row>
    <row r="28">
      <c r="A28" s="7"/>
      <c r="B28" s="16" t="s">
        <v>16</v>
      </c>
      <c r="C28" s="19" t="s">
        <v>17</v>
      </c>
      <c r="D28" s="20" t="s">
        <v>45</v>
      </c>
      <c r="E28" s="20"/>
      <c r="F28" s="22" t="s">
        <v>56</v>
      </c>
    </row>
    <row r="29">
      <c r="A29" s="7"/>
      <c r="B29" s="16" t="s">
        <v>20</v>
      </c>
      <c r="C29" s="19" t="s">
        <v>21</v>
      </c>
      <c r="D29" s="20" t="s">
        <v>81</v>
      </c>
      <c r="E29" s="20"/>
      <c r="F29" s="23" t="s">
        <v>90</v>
      </c>
    </row>
    <row r="30">
      <c r="A30" s="7"/>
      <c r="B30" s="16" t="s">
        <v>25</v>
      </c>
      <c r="C30" s="19" t="s">
        <v>26</v>
      </c>
      <c r="D30" s="20" t="s">
        <v>57</v>
      </c>
      <c r="E30" s="21" t="s">
        <v>91</v>
      </c>
      <c r="F30" s="19"/>
    </row>
    <row r="31">
      <c r="A31" s="11"/>
      <c r="B31" s="16" t="s">
        <v>29</v>
      </c>
      <c r="C31" s="19" t="s">
        <v>30</v>
      </c>
      <c r="D31" s="19"/>
      <c r="E31" s="19"/>
      <c r="F31" s="19"/>
    </row>
    <row r="32">
      <c r="A32" s="18" t="s">
        <v>63</v>
      </c>
      <c r="B32" s="16" t="s">
        <v>7</v>
      </c>
      <c r="C32" s="19" t="s">
        <v>8</v>
      </c>
      <c r="D32" s="20" t="s">
        <v>9</v>
      </c>
      <c r="E32" s="21" t="s">
        <v>92</v>
      </c>
      <c r="F32" s="19"/>
    </row>
    <row r="33">
      <c r="A33" s="7"/>
      <c r="B33" s="16" t="s">
        <v>12</v>
      </c>
      <c r="C33" s="19" t="s">
        <v>13</v>
      </c>
      <c r="D33" s="20" t="s">
        <v>14</v>
      </c>
      <c r="E33" s="21" t="s">
        <v>93</v>
      </c>
      <c r="F33" s="23" t="s">
        <v>94</v>
      </c>
    </row>
    <row r="34">
      <c r="A34" s="7"/>
      <c r="B34" s="16" t="s">
        <v>16</v>
      </c>
      <c r="C34" s="19" t="s">
        <v>17</v>
      </c>
      <c r="D34" s="20" t="s">
        <v>60</v>
      </c>
      <c r="E34" s="20" t="s">
        <v>28</v>
      </c>
      <c r="F34" s="19"/>
    </row>
    <row r="35">
      <c r="A35" s="7"/>
      <c r="B35" s="16" t="s">
        <v>20</v>
      </c>
      <c r="C35" s="19" t="s">
        <v>68</v>
      </c>
      <c r="D35" s="20" t="s">
        <v>44</v>
      </c>
      <c r="E35" s="20" t="s">
        <v>28</v>
      </c>
      <c r="F35" s="19"/>
    </row>
    <row r="36">
      <c r="A36" s="7"/>
      <c r="B36" s="26" t="s">
        <v>25</v>
      </c>
      <c r="C36" s="19" t="s">
        <v>26</v>
      </c>
      <c r="D36" s="20" t="s">
        <v>34</v>
      </c>
      <c r="E36" s="21" t="s">
        <v>95</v>
      </c>
      <c r="F36" s="21" t="s">
        <v>64</v>
      </c>
    </row>
    <row r="37">
      <c r="A37" s="11"/>
      <c r="B37" s="16" t="s">
        <v>29</v>
      </c>
      <c r="C37" s="19" t="s">
        <v>30</v>
      </c>
      <c r="D37" s="19"/>
      <c r="E37" s="19"/>
      <c r="F37" s="19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2"/>
    <hyperlink r:id="rId2" ref="E3"/>
    <hyperlink r:id="rId3" ref="F4"/>
    <hyperlink r:id="rId4" ref="F6"/>
    <hyperlink r:id="rId5" location="/l/meetup-join/19:meeting_NDFjM2M1NzktNWZjZC00OGQ4LWJhNjgtMTYxYjUxZTRlYWVj@thread.v2/0?context=%7B%22Tid%22:%22b89ca51f-0355-4975-9bf7-93b139ce67d0%22,%22Oid%22:%22b3115ba1-42bb-4df0-a091-ad8a4b98a8e7%22%7D&amp;anon=true&amp;deeplinkId=3a4e8256-2c79-47cf-ba3b-08534f483bc2" ref="E7"/>
    <hyperlink r:id="rId6" ref="E8"/>
    <hyperlink r:id="rId7" location="/l/meetup-join/19:meeting_NTQ2MWIzNGItYmFiMi00Y2U0LTgyMmUtYWU2Y2I3YWRkYTgw@thread.v2/0?context=%7B%22Tid%22:%22b89ca51f-0355-4975-9bf7-93b139ce67d0%22,%22Oid%22:%22f377f600-b6bb-4c94-ac01-3ce8093c6d4d%22%7D&amp;anon=true&amp;deeplinkId=a90e95fd-c935-4c9a-aa8a-ec013ffd2e43" ref="E10"/>
    <hyperlink r:id="rId8" ref="F10"/>
    <hyperlink r:id="rId9" ref="E13"/>
    <hyperlink r:id="rId10" ref="E15"/>
    <hyperlink r:id="rId11" ref="E16"/>
    <hyperlink r:id="rId12" ref="F17"/>
    <hyperlink r:id="rId13" location="/l/meetup-join/19:meeting_MmEzNGIxMjctZmMyMS00ZmVmLThlMTgtZjBjMmZmODZiOTc1@thread.v2/0?context=%7B%22Tid%22:%22b89ca51f-0355-4975-9bf7-93b139ce67d0%22,%22Oid%22:%22e8597561-ce73-4bcc-9fd2-ea22d75c9683%22%7D&amp;anon=true&amp;deeplinkId=a5f32af9-d349-458e-aefa-b21286e027b4" ref="E18"/>
    <hyperlink r:id="rId14" ref="E20"/>
    <hyperlink r:id="rId15" ref="E21"/>
    <hyperlink r:id="rId16" location="/l/meetup-join/19:meeting_MDY2OWI3NTQtN2JhYS00ZTlmLThjN2UtMjUyMzExZDNkODNm@thread.v2/0?context=%7B%22Tid%22:%22b89ca51f-0355-4975-9bf7-93b139ce67d0%22,%22Oid%22:%22f377f600-b6bb-4c94-ac01-3ce8093c6d4d%22%7D&amp;anon=true&amp;deeplinkId=72a7f030-6cee-4877-b997-13ea01aeec90" ref="E23"/>
    <hyperlink r:id="rId17" location="/pre-join-calling/19:meeting_NDA5NWUwYmYtM2FlNS00MjIwLWI0N2UtYTk4ZWI3MzA1M2Vh@thread.v2" ref="E26"/>
    <hyperlink r:id="rId18" ref="F26"/>
    <hyperlink r:id="rId19" ref="E27"/>
    <hyperlink r:id="rId20" ref="F28"/>
    <hyperlink r:id="rId21" ref="E30"/>
    <hyperlink r:id="rId22" ref="E32"/>
    <hyperlink r:id="rId23" location="/l/meetup-join/19:meeting_Zjk0YTc2M2QtNGZmZi00OGJjLWIyMTUtMmE5NGIyMTNmYjFh@thread.v2/0?context=%7B%22Tid%22:%22b89ca51f-0355-4975-9bf7-93b139ce67d0%22,%22Oid%22:%22ff33a820-6cbf-4466-ae2e-b301ebb9044d%22%7D&amp;anon=true&amp;deeplinkId=0a293c19-5177-4756-be37-b0d966b87b99" ref="E33"/>
    <hyperlink r:id="rId24" location="/pre-join-calling/19:meeting_ZDgwZGQwMmQtOWFiOS00NjU5LTkyYzAtMTA2YzUwZWIzOGNh@thread.v2" ref="E36"/>
    <hyperlink r:id="rId25" ref="F36"/>
  </hyperlinks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48.71"/>
    <col customWidth="1" min="6" max="6" width="88.29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14</v>
      </c>
      <c r="E2" s="21" t="s">
        <v>96</v>
      </c>
      <c r="F2" s="21" t="s">
        <v>97</v>
      </c>
    </row>
    <row r="3">
      <c r="A3" s="7"/>
      <c r="B3" s="27" t="s">
        <v>12</v>
      </c>
      <c r="C3" s="19" t="s">
        <v>13</v>
      </c>
      <c r="D3" s="20" t="s">
        <v>22</v>
      </c>
      <c r="E3" s="21"/>
      <c r="F3" s="21" t="s">
        <v>98</v>
      </c>
    </row>
    <row r="4">
      <c r="A4" s="7"/>
      <c r="B4" s="27" t="s">
        <v>16</v>
      </c>
      <c r="C4" s="19" t="s">
        <v>17</v>
      </c>
      <c r="D4" s="20" t="s">
        <v>9</v>
      </c>
      <c r="E4" s="21" t="s">
        <v>99</v>
      </c>
      <c r="F4" s="19"/>
    </row>
    <row r="5">
      <c r="A5" s="7"/>
      <c r="B5" s="27" t="s">
        <v>20</v>
      </c>
      <c r="C5" s="19" t="s">
        <v>21</v>
      </c>
      <c r="D5" s="20" t="s">
        <v>85</v>
      </c>
      <c r="E5" s="20"/>
      <c r="F5" s="21" t="s">
        <v>19</v>
      </c>
    </row>
    <row r="6">
      <c r="A6" s="7"/>
      <c r="B6" s="27" t="s">
        <v>25</v>
      </c>
      <c r="C6" s="19" t="s">
        <v>26</v>
      </c>
      <c r="D6" s="20" t="s">
        <v>60</v>
      </c>
      <c r="E6" s="20" t="s">
        <v>28</v>
      </c>
      <c r="F6" s="19"/>
    </row>
    <row r="7">
      <c r="A7" s="11"/>
      <c r="B7" s="27" t="s">
        <v>29</v>
      </c>
      <c r="C7" s="19" t="s">
        <v>30</v>
      </c>
      <c r="D7" s="19"/>
      <c r="E7" s="19"/>
      <c r="F7" s="19"/>
    </row>
    <row r="8">
      <c r="A8" s="18" t="s">
        <v>31</v>
      </c>
      <c r="B8" s="27" t="s">
        <v>7</v>
      </c>
      <c r="C8" s="19" t="s">
        <v>8</v>
      </c>
      <c r="D8" s="20" t="s">
        <v>41</v>
      </c>
      <c r="E8" s="20" t="s">
        <v>28</v>
      </c>
      <c r="F8" s="19"/>
    </row>
    <row r="9">
      <c r="A9" s="7"/>
      <c r="B9" s="27" t="s">
        <v>12</v>
      </c>
      <c r="C9" s="19" t="s">
        <v>13</v>
      </c>
      <c r="D9" s="20" t="s">
        <v>9</v>
      </c>
      <c r="E9" s="20"/>
      <c r="F9" s="21" t="s">
        <v>11</v>
      </c>
    </row>
    <row r="10">
      <c r="A10" s="7"/>
      <c r="B10" s="27" t="s">
        <v>16</v>
      </c>
      <c r="C10" s="19" t="s">
        <v>17</v>
      </c>
      <c r="D10" s="20" t="s">
        <v>14</v>
      </c>
      <c r="E10" s="21" t="s">
        <v>100</v>
      </c>
      <c r="F10" s="19"/>
    </row>
    <row r="11">
      <c r="A11" s="7"/>
      <c r="B11" s="27" t="s">
        <v>20</v>
      </c>
      <c r="C11" s="19" t="s">
        <v>21</v>
      </c>
      <c r="D11" s="20" t="s">
        <v>9</v>
      </c>
      <c r="E11" s="20"/>
      <c r="F11" s="21" t="s">
        <v>40</v>
      </c>
    </row>
    <row r="12">
      <c r="A12" s="7"/>
      <c r="B12" s="27" t="s">
        <v>25</v>
      </c>
      <c r="C12" s="19" t="s">
        <v>26</v>
      </c>
      <c r="D12" s="20" t="s">
        <v>66</v>
      </c>
      <c r="E12" s="21" t="s">
        <v>101</v>
      </c>
      <c r="F12" s="19"/>
    </row>
    <row r="13">
      <c r="A13" s="11"/>
      <c r="B13" s="27" t="s">
        <v>29</v>
      </c>
      <c r="C13" s="19" t="s">
        <v>30</v>
      </c>
      <c r="D13" s="20" t="s">
        <v>14</v>
      </c>
      <c r="E13" s="20"/>
      <c r="F13" s="21" t="s">
        <v>102</v>
      </c>
    </row>
    <row r="14">
      <c r="A14" s="18" t="s">
        <v>42</v>
      </c>
      <c r="B14" s="27" t="s">
        <v>7</v>
      </c>
      <c r="C14" s="19" t="s">
        <v>8</v>
      </c>
      <c r="D14" s="20" t="s">
        <v>34</v>
      </c>
      <c r="E14" s="21" t="s">
        <v>103</v>
      </c>
      <c r="F14" s="19"/>
    </row>
    <row r="15">
      <c r="A15" s="7"/>
      <c r="B15" s="27" t="s">
        <v>12</v>
      </c>
      <c r="C15" s="19" t="s">
        <v>13</v>
      </c>
      <c r="D15" s="20" t="s">
        <v>104</v>
      </c>
      <c r="E15" s="21" t="s">
        <v>105</v>
      </c>
      <c r="F15" s="20" t="s">
        <v>106</v>
      </c>
    </row>
    <row r="16">
      <c r="A16" s="7"/>
      <c r="B16" s="27" t="s">
        <v>16</v>
      </c>
      <c r="C16" s="19" t="s">
        <v>17</v>
      </c>
      <c r="D16" s="20" t="s">
        <v>27</v>
      </c>
      <c r="E16" s="20" t="s">
        <v>28</v>
      </c>
      <c r="F16" s="19"/>
    </row>
    <row r="17">
      <c r="A17" s="7"/>
      <c r="B17" s="27" t="s">
        <v>20</v>
      </c>
      <c r="C17" s="19" t="s">
        <v>21</v>
      </c>
      <c r="D17" s="20" t="s">
        <v>9</v>
      </c>
      <c r="E17" s="21" t="s">
        <v>107</v>
      </c>
      <c r="F17" s="19"/>
    </row>
    <row r="18">
      <c r="A18" s="7"/>
      <c r="B18" s="27" t="s">
        <v>25</v>
      </c>
      <c r="C18" s="19" t="s">
        <v>26</v>
      </c>
      <c r="D18" s="20" t="s">
        <v>41</v>
      </c>
      <c r="E18" s="20" t="s">
        <v>28</v>
      </c>
      <c r="F18" s="19"/>
    </row>
    <row r="19">
      <c r="A19" s="11"/>
      <c r="B19" s="27" t="s">
        <v>29</v>
      </c>
      <c r="C19" s="19" t="s">
        <v>30</v>
      </c>
      <c r="D19" s="19"/>
      <c r="E19" s="19"/>
      <c r="F19" s="19"/>
    </row>
    <row r="20">
      <c r="A20" s="18" t="s">
        <v>47</v>
      </c>
      <c r="B20" s="27" t="s">
        <v>7</v>
      </c>
      <c r="C20" s="19" t="s">
        <v>8</v>
      </c>
      <c r="D20" s="20" t="s">
        <v>9</v>
      </c>
      <c r="E20" s="21" t="s">
        <v>108</v>
      </c>
      <c r="F20" s="19"/>
    </row>
    <row r="21">
      <c r="A21" s="7"/>
      <c r="B21" s="27" t="s">
        <v>12</v>
      </c>
      <c r="C21" s="19" t="s">
        <v>13</v>
      </c>
      <c r="D21" s="20" t="s">
        <v>14</v>
      </c>
      <c r="E21" s="21"/>
      <c r="F21" s="21" t="s">
        <v>102</v>
      </c>
    </row>
    <row r="22">
      <c r="A22" s="7"/>
      <c r="B22" s="27" t="s">
        <v>16</v>
      </c>
      <c r="C22" s="19" t="s">
        <v>17</v>
      </c>
      <c r="D22" s="20" t="s">
        <v>22</v>
      </c>
      <c r="E22" s="21" t="s">
        <v>109</v>
      </c>
      <c r="F22" s="19"/>
    </row>
    <row r="23">
      <c r="A23" s="7"/>
      <c r="B23" s="27" t="s">
        <v>20</v>
      </c>
      <c r="C23" s="19" t="s">
        <v>21</v>
      </c>
      <c r="D23" s="20" t="s">
        <v>45</v>
      </c>
      <c r="E23" s="22" t="s">
        <v>110</v>
      </c>
      <c r="F23" s="19"/>
    </row>
    <row r="24">
      <c r="A24" s="7"/>
      <c r="B24" s="27" t="s">
        <v>25</v>
      </c>
      <c r="C24" s="19" t="s">
        <v>26</v>
      </c>
      <c r="D24" s="20" t="s">
        <v>34</v>
      </c>
      <c r="E24" s="28"/>
      <c r="F24" s="29" t="s">
        <v>64</v>
      </c>
    </row>
    <row r="25">
      <c r="A25" s="11"/>
      <c r="B25" s="27" t="s">
        <v>29</v>
      </c>
      <c r="C25" s="19" t="s">
        <v>30</v>
      </c>
      <c r="D25" s="20" t="s">
        <v>57</v>
      </c>
      <c r="E25" s="22" t="s">
        <v>111</v>
      </c>
      <c r="F25" s="22" t="s">
        <v>112</v>
      </c>
    </row>
    <row r="26">
      <c r="A26" s="18" t="s">
        <v>55</v>
      </c>
      <c r="B26" s="27" t="s">
        <v>7</v>
      </c>
      <c r="C26" s="19" t="s">
        <v>8</v>
      </c>
      <c r="D26" s="20" t="s">
        <v>41</v>
      </c>
      <c r="E26" s="20" t="s">
        <v>28</v>
      </c>
      <c r="F26" s="19"/>
    </row>
    <row r="27">
      <c r="A27" s="7"/>
      <c r="B27" s="27" t="s">
        <v>12</v>
      </c>
      <c r="C27" s="19" t="s">
        <v>13</v>
      </c>
      <c r="D27" s="20" t="s">
        <v>113</v>
      </c>
      <c r="E27" s="21"/>
      <c r="F27" s="30" t="s">
        <v>51</v>
      </c>
    </row>
    <row r="28">
      <c r="A28" s="7"/>
      <c r="B28" s="27" t="s">
        <v>16</v>
      </c>
      <c r="C28" s="19" t="s">
        <v>17</v>
      </c>
      <c r="D28" s="20" t="s">
        <v>14</v>
      </c>
      <c r="E28" s="21" t="s">
        <v>114</v>
      </c>
      <c r="F28" s="21" t="s">
        <v>115</v>
      </c>
    </row>
    <row r="29">
      <c r="A29" s="7"/>
      <c r="B29" s="27" t="s">
        <v>20</v>
      </c>
      <c r="C29" s="19" t="s">
        <v>21</v>
      </c>
      <c r="D29" s="20" t="s">
        <v>45</v>
      </c>
      <c r="E29" s="21" t="s">
        <v>116</v>
      </c>
      <c r="F29" s="19"/>
    </row>
    <row r="30">
      <c r="A30" s="7"/>
      <c r="B30" s="27" t="s">
        <v>25</v>
      </c>
      <c r="C30" s="19" t="s">
        <v>26</v>
      </c>
      <c r="D30" s="20" t="s">
        <v>44</v>
      </c>
      <c r="E30" s="20" t="s">
        <v>28</v>
      </c>
      <c r="F30" s="19"/>
    </row>
    <row r="31">
      <c r="A31" s="11"/>
      <c r="B31" s="27" t="s">
        <v>29</v>
      </c>
      <c r="C31" s="19" t="s">
        <v>30</v>
      </c>
      <c r="D31" s="20" t="s">
        <v>32</v>
      </c>
      <c r="E31" s="20" t="s">
        <v>28</v>
      </c>
      <c r="F31" s="19"/>
    </row>
    <row r="32">
      <c r="A32" s="18" t="s">
        <v>63</v>
      </c>
      <c r="B32" s="27" t="s">
        <v>7</v>
      </c>
      <c r="C32" s="19" t="s">
        <v>8</v>
      </c>
      <c r="D32" s="20" t="s">
        <v>22</v>
      </c>
      <c r="E32" s="22" t="s">
        <v>117</v>
      </c>
      <c r="F32" s="21" t="s">
        <v>118</v>
      </c>
    </row>
    <row r="33">
      <c r="A33" s="7"/>
      <c r="B33" s="27" t="s">
        <v>12</v>
      </c>
      <c r="C33" s="19" t="s">
        <v>13</v>
      </c>
      <c r="D33" s="20" t="s">
        <v>27</v>
      </c>
      <c r="E33" s="20" t="s">
        <v>28</v>
      </c>
      <c r="F33" s="19"/>
    </row>
    <row r="34">
      <c r="A34" s="7"/>
      <c r="B34" s="27" t="s">
        <v>16</v>
      </c>
      <c r="C34" s="19" t="s">
        <v>17</v>
      </c>
      <c r="D34" s="20" t="s">
        <v>9</v>
      </c>
      <c r="E34" s="21" t="s">
        <v>119</v>
      </c>
      <c r="F34" s="19"/>
    </row>
    <row r="35">
      <c r="A35" s="7"/>
      <c r="B35" s="27" t="s">
        <v>20</v>
      </c>
      <c r="C35" s="19" t="s">
        <v>68</v>
      </c>
      <c r="D35" s="20" t="s">
        <v>34</v>
      </c>
      <c r="E35" s="21"/>
      <c r="F35" s="29" t="s">
        <v>64</v>
      </c>
    </row>
    <row r="36">
      <c r="A36" s="7"/>
      <c r="B36" s="27" t="s">
        <v>25</v>
      </c>
      <c r="C36" s="19" t="s">
        <v>26</v>
      </c>
      <c r="D36" s="19"/>
      <c r="E36" s="19"/>
      <c r="F36" s="19"/>
    </row>
    <row r="37">
      <c r="A37" s="11"/>
      <c r="B37" s="27" t="s">
        <v>29</v>
      </c>
      <c r="C37" s="19" t="s">
        <v>30</v>
      </c>
      <c r="D37" s="19"/>
      <c r="E37" s="19"/>
      <c r="F37" s="19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2"/>
    <hyperlink r:id="rId2" ref="F2"/>
    <hyperlink r:id="rId3" ref="F3"/>
    <hyperlink r:id="rId4" ref="E4"/>
    <hyperlink r:id="rId5" ref="F9"/>
    <hyperlink r:id="rId6" ref="E10"/>
    <hyperlink r:id="rId7" ref="F11"/>
    <hyperlink r:id="rId8" ref="E12"/>
    <hyperlink r:id="rId9" ref="F13"/>
    <hyperlink r:id="rId10" ref="E14"/>
    <hyperlink r:id="rId11" location="/pre-join-calling/19:meeting_ZDQ2NzRiZGUtMTc3OC00Mzg4LTljZTUtNTE1NWEwNTIwNGE4@thread.v2" ref="E15"/>
    <hyperlink r:id="rId12" ref="E17"/>
    <hyperlink r:id="rId13" ref="E20"/>
    <hyperlink r:id="rId14" ref="F21"/>
    <hyperlink r:id="rId15" ref="E22"/>
    <hyperlink r:id="rId16" location="/l/meetup-join/19:meeting_MzVmOTMxZDctYjk3Mi00N2FlLWI4YmUtMjc0NWJlMTcyOTc4@thread.v2/0?context=%7B%22Tid%22:%22b89ca51f-0355-4975-9bf7-93b139ce67d0%22,%22Oid%22:%22668c2946-9646-4009-be59-8d1c1c89203e%22%7D&amp;anon=true&amp;deeplinkId=6e199604-4e01-4c79-b23f-65e85243a87c" ref="E23"/>
    <hyperlink r:id="rId17" ref="F24"/>
    <hyperlink r:id="rId18" location="/l/meetup-join/19:meeting_N2JkOTAwYWQtNTg0NS00NmQyLTk3YmMtMzNiZTEwZTQ0Mjhm@thread.v2/0?context=%7B%22Tid%22:%22b89ca51f-0355-4975-9bf7-93b139ce67d0%22,%22Oid%22:%22f377f600-b6bb-4c94-ac01-3ce8093c6d4d%22%7D&amp;anon=true&amp;deeplinkId=dba3c6c8-ac4e-4d14-a936-b0ddcc314505" ref="E25"/>
    <hyperlink r:id="rId19" ref="F25"/>
    <hyperlink r:id="rId20" ref="E28"/>
    <hyperlink r:id="rId21" ref="F28"/>
    <hyperlink r:id="rId22" ref="E29"/>
    <hyperlink r:id="rId23" location="/l/meetup-join/19:meeting_Y2JlZDM2ZDItNGRiNi00Mjk5LWI1NWUtYzAyZTUyZjcwMDgw@thread.v2/0?context=%7B%22Tid%22:%22b89ca51f-0355-4975-9bf7-93b139ce67d0%22,%22Oid%22:%22f377f600-b6bb-4c94-ac01-3ce8093c6d4d%22%7D&amp;anon=true&amp;deeplinkId=94399ff7-8bb6-48e4-a8da-5a21f67ecdd3" ref="E32"/>
    <hyperlink r:id="rId24" ref="F32"/>
    <hyperlink r:id="rId25" ref="E34"/>
    <hyperlink r:id="rId26" ref="F35"/>
  </hyperlinks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8.14"/>
    <col customWidth="1" min="6" max="6" width="82.14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22</v>
      </c>
      <c r="E2" s="21" t="s">
        <v>120</v>
      </c>
      <c r="F2" s="22" t="s">
        <v>121</v>
      </c>
    </row>
    <row r="3">
      <c r="A3" s="7"/>
      <c r="B3" s="27" t="s">
        <v>12</v>
      </c>
      <c r="C3" s="19" t="s">
        <v>13</v>
      </c>
      <c r="D3" s="20" t="s">
        <v>14</v>
      </c>
      <c r="E3" s="21"/>
      <c r="F3" s="21" t="s">
        <v>122</v>
      </c>
    </row>
    <row r="4">
      <c r="A4" s="7"/>
      <c r="B4" s="27" t="s">
        <v>16</v>
      </c>
      <c r="C4" s="19" t="s">
        <v>17</v>
      </c>
      <c r="D4" s="20" t="s">
        <v>27</v>
      </c>
      <c r="E4" s="20" t="s">
        <v>28</v>
      </c>
      <c r="F4" s="19"/>
    </row>
    <row r="5">
      <c r="A5" s="7"/>
      <c r="B5" s="27" t="s">
        <v>20</v>
      </c>
      <c r="C5" s="19" t="s">
        <v>21</v>
      </c>
      <c r="D5" s="20" t="s">
        <v>9</v>
      </c>
      <c r="E5" s="21" t="s">
        <v>123</v>
      </c>
      <c r="F5" s="19"/>
    </row>
    <row r="6">
      <c r="A6" s="7"/>
      <c r="B6" s="27" t="s">
        <v>25</v>
      </c>
      <c r="C6" s="19" t="s">
        <v>26</v>
      </c>
      <c r="D6" s="20" t="s">
        <v>41</v>
      </c>
      <c r="E6" s="20" t="s">
        <v>28</v>
      </c>
      <c r="F6" s="19"/>
    </row>
    <row r="7">
      <c r="A7" s="11"/>
      <c r="B7" s="27" t="s">
        <v>29</v>
      </c>
      <c r="C7" s="19" t="s">
        <v>30</v>
      </c>
      <c r="D7" s="20" t="s">
        <v>85</v>
      </c>
      <c r="E7" s="21" t="s">
        <v>124</v>
      </c>
      <c r="F7" s="19"/>
    </row>
    <row r="8">
      <c r="A8" s="18" t="s">
        <v>31</v>
      </c>
      <c r="B8" s="27" t="s">
        <v>7</v>
      </c>
      <c r="C8" s="19" t="s">
        <v>8</v>
      </c>
      <c r="D8" s="20" t="s">
        <v>22</v>
      </c>
      <c r="E8" s="20"/>
      <c r="F8" s="22" t="s">
        <v>125</v>
      </c>
    </row>
    <row r="9">
      <c r="A9" s="7"/>
      <c r="B9" s="27" t="s">
        <v>12</v>
      </c>
      <c r="C9" s="19" t="s">
        <v>13</v>
      </c>
      <c r="D9" s="20" t="s">
        <v>34</v>
      </c>
      <c r="E9" s="21" t="s">
        <v>126</v>
      </c>
      <c r="F9" s="19"/>
    </row>
    <row r="10">
      <c r="A10" s="7"/>
      <c r="B10" s="27" t="s">
        <v>16</v>
      </c>
      <c r="C10" s="19" t="s">
        <v>17</v>
      </c>
      <c r="D10" s="20" t="s">
        <v>66</v>
      </c>
      <c r="E10" s="22" t="s">
        <v>127</v>
      </c>
      <c r="F10" s="20" t="s">
        <v>128</v>
      </c>
    </row>
    <row r="11">
      <c r="A11" s="7"/>
      <c r="B11" s="27" t="s">
        <v>20</v>
      </c>
      <c r="C11" s="19" t="s">
        <v>21</v>
      </c>
      <c r="D11" s="20" t="s">
        <v>9</v>
      </c>
      <c r="E11" s="15"/>
      <c r="F11" s="22" t="s">
        <v>129</v>
      </c>
    </row>
    <row r="12">
      <c r="A12" s="7"/>
      <c r="B12" s="27" t="s">
        <v>25</v>
      </c>
      <c r="C12" s="19" t="s">
        <v>26</v>
      </c>
      <c r="D12" s="20" t="s">
        <v>14</v>
      </c>
      <c r="E12" s="31" t="s">
        <v>130</v>
      </c>
      <c r="F12" s="19"/>
    </row>
    <row r="13">
      <c r="A13" s="11"/>
      <c r="B13" s="27" t="s">
        <v>29</v>
      </c>
      <c r="C13" s="19" t="s">
        <v>30</v>
      </c>
      <c r="D13" s="20" t="s">
        <v>32</v>
      </c>
      <c r="E13" s="20" t="s">
        <v>28</v>
      </c>
      <c r="F13" s="19"/>
    </row>
    <row r="14">
      <c r="A14" s="18" t="s">
        <v>42</v>
      </c>
      <c r="B14" s="27" t="s">
        <v>7</v>
      </c>
      <c r="C14" s="19" t="s">
        <v>8</v>
      </c>
      <c r="D14" s="20" t="s">
        <v>57</v>
      </c>
      <c r="E14" s="21" t="s">
        <v>131</v>
      </c>
      <c r="F14" s="19"/>
    </row>
    <row r="15">
      <c r="A15" s="7"/>
      <c r="B15" s="27" t="s">
        <v>12</v>
      </c>
      <c r="C15" s="19" t="s">
        <v>13</v>
      </c>
      <c r="D15" s="20" t="s">
        <v>14</v>
      </c>
      <c r="E15" s="21"/>
      <c r="F15" s="21" t="s">
        <v>132</v>
      </c>
    </row>
    <row r="16">
      <c r="A16" s="7"/>
      <c r="B16" s="27" t="s">
        <v>16</v>
      </c>
      <c r="C16" s="19" t="s">
        <v>17</v>
      </c>
      <c r="D16" s="20" t="s">
        <v>81</v>
      </c>
      <c r="E16" s="20"/>
      <c r="F16" s="20" t="s">
        <v>133</v>
      </c>
    </row>
    <row r="17">
      <c r="A17" s="7"/>
      <c r="B17" s="27" t="s">
        <v>20</v>
      </c>
      <c r="C17" s="19" t="s">
        <v>21</v>
      </c>
      <c r="D17" s="20" t="s">
        <v>9</v>
      </c>
      <c r="E17" s="21" t="s">
        <v>134</v>
      </c>
      <c r="F17" s="19"/>
    </row>
    <row r="18">
      <c r="A18" s="7"/>
      <c r="B18" s="27" t="s">
        <v>25</v>
      </c>
      <c r="C18" s="19" t="s">
        <v>26</v>
      </c>
      <c r="D18" s="20" t="s">
        <v>45</v>
      </c>
      <c r="E18" s="21"/>
      <c r="F18" s="22" t="s">
        <v>135</v>
      </c>
    </row>
    <row r="19">
      <c r="A19" s="11"/>
      <c r="B19" s="27" t="s">
        <v>29</v>
      </c>
      <c r="C19" s="19" t="s">
        <v>30</v>
      </c>
      <c r="D19" s="19"/>
      <c r="E19" s="19"/>
      <c r="F19" s="19"/>
    </row>
    <row r="20">
      <c r="A20" s="18" t="s">
        <v>47</v>
      </c>
      <c r="B20" s="27" t="s">
        <v>7</v>
      </c>
      <c r="C20" s="19" t="s">
        <v>8</v>
      </c>
      <c r="D20" s="20" t="s">
        <v>22</v>
      </c>
      <c r="E20" s="21"/>
      <c r="F20" s="22" t="s">
        <v>125</v>
      </c>
    </row>
    <row r="21">
      <c r="A21" s="7"/>
      <c r="B21" s="27" t="s">
        <v>12</v>
      </c>
      <c r="C21" s="19" t="s">
        <v>13</v>
      </c>
      <c r="D21" s="20" t="s">
        <v>9</v>
      </c>
      <c r="E21" s="21" t="s">
        <v>136</v>
      </c>
      <c r="F21" s="19"/>
    </row>
    <row r="22">
      <c r="A22" s="7"/>
      <c r="B22" s="27" t="s">
        <v>16</v>
      </c>
      <c r="C22" s="19" t="s">
        <v>17</v>
      </c>
      <c r="D22" s="20" t="s">
        <v>41</v>
      </c>
      <c r="E22" s="20" t="s">
        <v>28</v>
      </c>
      <c r="F22" s="19"/>
    </row>
    <row r="23">
      <c r="A23" s="7"/>
      <c r="B23" s="27" t="s">
        <v>20</v>
      </c>
      <c r="C23" s="19" t="s">
        <v>21</v>
      </c>
      <c r="D23" s="20" t="s">
        <v>14</v>
      </c>
      <c r="E23" s="21" t="s">
        <v>137</v>
      </c>
      <c r="F23" s="19"/>
    </row>
    <row r="24">
      <c r="A24" s="7"/>
      <c r="B24" s="27" t="s">
        <v>25</v>
      </c>
      <c r="C24" s="19" t="s">
        <v>26</v>
      </c>
      <c r="D24" s="20" t="s">
        <v>138</v>
      </c>
      <c r="E24" s="21" t="s">
        <v>28</v>
      </c>
      <c r="F24" s="21" t="s">
        <v>139</v>
      </c>
    </row>
    <row r="25">
      <c r="A25" s="11"/>
      <c r="B25" s="27" t="s">
        <v>29</v>
      </c>
      <c r="C25" s="19" t="s">
        <v>30</v>
      </c>
      <c r="D25" s="19"/>
      <c r="E25" s="19"/>
      <c r="F25" s="19"/>
    </row>
    <row r="26">
      <c r="A26" s="18" t="s">
        <v>55</v>
      </c>
      <c r="B26" s="27" t="s">
        <v>7</v>
      </c>
      <c r="C26" s="19" t="s">
        <v>8</v>
      </c>
      <c r="D26" s="20" t="s">
        <v>14</v>
      </c>
      <c r="E26" s="21" t="s">
        <v>140</v>
      </c>
      <c r="F26" s="19"/>
    </row>
    <row r="27">
      <c r="A27" s="7"/>
      <c r="B27" s="27" t="s">
        <v>12</v>
      </c>
      <c r="C27" s="19" t="s">
        <v>13</v>
      </c>
      <c r="D27" s="20" t="s">
        <v>14</v>
      </c>
      <c r="E27" s="21"/>
      <c r="F27" s="30" t="s">
        <v>141</v>
      </c>
    </row>
    <row r="28">
      <c r="A28" s="7"/>
      <c r="B28" s="27" t="s">
        <v>16</v>
      </c>
      <c r="C28" s="19" t="s">
        <v>17</v>
      </c>
      <c r="D28" s="20" t="s">
        <v>85</v>
      </c>
      <c r="E28" s="21"/>
      <c r="F28" s="32" t="s">
        <v>142</v>
      </c>
    </row>
    <row r="29">
      <c r="A29" s="7"/>
      <c r="B29" s="27" t="s">
        <v>20</v>
      </c>
      <c r="C29" s="19" t="s">
        <v>21</v>
      </c>
      <c r="D29" s="20" t="s">
        <v>41</v>
      </c>
      <c r="E29" s="20" t="s">
        <v>28</v>
      </c>
      <c r="F29" s="19"/>
    </row>
    <row r="30">
      <c r="A30" s="7"/>
      <c r="B30" s="27" t="s">
        <v>25</v>
      </c>
      <c r="C30" s="19" t="s">
        <v>26</v>
      </c>
      <c r="D30" s="20" t="s">
        <v>143</v>
      </c>
      <c r="E30" s="21" t="s">
        <v>144</v>
      </c>
      <c r="F30" s="19"/>
    </row>
    <row r="31">
      <c r="A31" s="11"/>
      <c r="B31" s="27" t="s">
        <v>29</v>
      </c>
      <c r="C31" s="19" t="s">
        <v>30</v>
      </c>
      <c r="D31" s="20" t="s">
        <v>34</v>
      </c>
      <c r="E31" s="20"/>
      <c r="F31" s="21" t="s">
        <v>145</v>
      </c>
    </row>
    <row r="32">
      <c r="A32" s="18" t="s">
        <v>63</v>
      </c>
      <c r="B32" s="27" t="s">
        <v>7</v>
      </c>
      <c r="C32" s="19" t="s">
        <v>8</v>
      </c>
      <c r="D32" s="20" t="s">
        <v>27</v>
      </c>
      <c r="E32" s="20" t="s">
        <v>28</v>
      </c>
      <c r="F32" s="19"/>
    </row>
    <row r="33">
      <c r="A33" s="7"/>
      <c r="B33" s="27" t="s">
        <v>12</v>
      </c>
      <c r="C33" s="19" t="s">
        <v>13</v>
      </c>
      <c r="D33" s="20" t="s">
        <v>34</v>
      </c>
      <c r="E33" s="21" t="s">
        <v>146</v>
      </c>
      <c r="F33" s="19"/>
    </row>
    <row r="34">
      <c r="A34" s="7"/>
      <c r="B34" s="27" t="s">
        <v>16</v>
      </c>
      <c r="C34" s="19" t="s">
        <v>17</v>
      </c>
      <c r="D34" s="20" t="s">
        <v>9</v>
      </c>
      <c r="E34" s="20"/>
      <c r="F34" s="22" t="s">
        <v>147</v>
      </c>
    </row>
    <row r="35">
      <c r="A35" s="7"/>
      <c r="B35" s="27" t="s">
        <v>20</v>
      </c>
      <c r="C35" s="19" t="s">
        <v>68</v>
      </c>
      <c r="D35" s="20" t="s">
        <v>45</v>
      </c>
      <c r="E35" s="21" t="s">
        <v>148</v>
      </c>
      <c r="F35" s="19"/>
    </row>
    <row r="36">
      <c r="A36" s="7"/>
      <c r="B36" s="27" t="s">
        <v>25</v>
      </c>
      <c r="C36" s="19" t="s">
        <v>26</v>
      </c>
      <c r="D36" s="20" t="s">
        <v>60</v>
      </c>
      <c r="E36" s="20" t="s">
        <v>28</v>
      </c>
      <c r="F36" s="19"/>
    </row>
    <row r="37">
      <c r="A37" s="11"/>
      <c r="B37" s="27" t="s">
        <v>29</v>
      </c>
      <c r="C37" s="19" t="s">
        <v>30</v>
      </c>
      <c r="D37" s="19"/>
      <c r="E37" s="19"/>
      <c r="F37" s="19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location="/l/meetup-join/19:meeting_MTE4MzE0NTktY2QxOC00OWE4LWFlOTEtOWU1N2E4NmNlZTFh@thread.v2/0?context=%7B%22Tid%22:%22b89ca51f-0355-4975-9bf7-93b139ce67d0%22,%22Oid%22:%22f377f600-b6bb-4c94-ac01-3ce8093c6d4d%22%7D&amp;anon=true&amp;deeplinkId=76d5bbca-2429-43ba-b4cf-cf9218cfbb84" ref="E2"/>
    <hyperlink r:id="rId2" ref="F2"/>
    <hyperlink r:id="rId3" ref="F3"/>
    <hyperlink r:id="rId4" ref="E5"/>
    <hyperlink r:id="rId5" ref="E7"/>
    <hyperlink r:id="rId6" ref="F8"/>
    <hyperlink r:id="rId7" ref="E9"/>
    <hyperlink r:id="rId8" location="/l/meetup-join/19:meeting_YTA0MWZkNWUtNzUxOS00MmRhLThiMDQtNGRkNTA4YTEwMjdj@thread.v2/0?context=%7B%22Tid%22:%22b89ca51f-0355-4975-9bf7-93b139ce67d0%22,%22Oid%22:%22f377f600-b6bb-4c94-ac01-3ce8093c6d4d%22%7D&amp;anon=true&amp;deeplinkId=9acd84c3-4f22-4957-b877-2642e6f3c6fe" ref="E10"/>
    <hyperlink r:id="rId9" ref="F11"/>
    <hyperlink r:id="rId10" ref="E12"/>
    <hyperlink r:id="rId11" ref="E14"/>
    <hyperlink r:id="rId12" ref="F15"/>
    <hyperlink r:id="rId13" ref="E17"/>
    <hyperlink r:id="rId14" ref="F18"/>
    <hyperlink r:id="rId15" ref="F20"/>
    <hyperlink r:id="rId16" ref="E21"/>
    <hyperlink r:id="rId17" ref="E23"/>
    <hyperlink r:id="rId18" ref="F24"/>
    <hyperlink r:id="rId19" ref="E26"/>
    <hyperlink r:id="rId20" ref="E30"/>
    <hyperlink r:id="rId21" ref="F31"/>
    <hyperlink r:id="rId22" ref="E33"/>
    <hyperlink r:id="rId23" ref="F34"/>
    <hyperlink r:id="rId24" ref="E35"/>
  </hyperlinks>
  <drawing r:id="rId2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8.57"/>
    <col customWidth="1" min="6" max="6" width="87.57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9</v>
      </c>
      <c r="E2" s="21" t="s">
        <v>149</v>
      </c>
      <c r="F2" s="19"/>
    </row>
    <row r="3">
      <c r="A3" s="7"/>
      <c r="B3" s="27" t="s">
        <v>12</v>
      </c>
      <c r="C3" s="19" t="s">
        <v>13</v>
      </c>
      <c r="D3" s="20" t="s">
        <v>60</v>
      </c>
      <c r="E3" s="20" t="s">
        <v>28</v>
      </c>
      <c r="F3" s="19"/>
    </row>
    <row r="4">
      <c r="A4" s="7"/>
      <c r="B4" s="27" t="s">
        <v>16</v>
      </c>
      <c r="C4" s="19" t="s">
        <v>17</v>
      </c>
      <c r="D4" s="20" t="s">
        <v>14</v>
      </c>
      <c r="E4" s="21" t="s">
        <v>150</v>
      </c>
      <c r="F4" s="19"/>
    </row>
    <row r="5">
      <c r="A5" s="7"/>
      <c r="B5" s="27" t="s">
        <v>20</v>
      </c>
      <c r="C5" s="19" t="s">
        <v>21</v>
      </c>
      <c r="D5" s="20" t="s">
        <v>14</v>
      </c>
      <c r="E5" s="20"/>
      <c r="F5" s="20" t="s">
        <v>151</v>
      </c>
    </row>
    <row r="6">
      <c r="A6" s="7"/>
      <c r="B6" s="27" t="s">
        <v>25</v>
      </c>
      <c r="C6" s="19" t="s">
        <v>26</v>
      </c>
      <c r="D6" s="20" t="s">
        <v>85</v>
      </c>
      <c r="E6" s="21" t="s">
        <v>152</v>
      </c>
      <c r="F6" s="20" t="s">
        <v>153</v>
      </c>
    </row>
    <row r="7">
      <c r="A7" s="11"/>
      <c r="B7" s="27" t="s">
        <v>29</v>
      </c>
      <c r="C7" s="19" t="s">
        <v>30</v>
      </c>
      <c r="D7" s="20" t="s">
        <v>41</v>
      </c>
      <c r="E7" s="20" t="s">
        <v>28</v>
      </c>
      <c r="F7" s="19"/>
    </row>
    <row r="8">
      <c r="A8" s="18" t="s">
        <v>31</v>
      </c>
      <c r="B8" s="27" t="s">
        <v>7</v>
      </c>
      <c r="C8" s="19" t="s">
        <v>8</v>
      </c>
      <c r="D8" s="20" t="s">
        <v>9</v>
      </c>
      <c r="E8" s="21" t="s">
        <v>154</v>
      </c>
      <c r="F8" s="19"/>
    </row>
    <row r="9">
      <c r="A9" s="7"/>
      <c r="B9" s="27" t="s">
        <v>12</v>
      </c>
      <c r="C9" s="19" t="s">
        <v>13</v>
      </c>
      <c r="D9" s="20" t="s">
        <v>41</v>
      </c>
      <c r="E9" s="20" t="s">
        <v>28</v>
      </c>
      <c r="F9" s="19"/>
    </row>
    <row r="10">
      <c r="A10" s="7"/>
      <c r="B10" s="27" t="s">
        <v>16</v>
      </c>
      <c r="C10" s="19" t="s">
        <v>17</v>
      </c>
      <c r="D10" s="20" t="s">
        <v>22</v>
      </c>
      <c r="E10" s="21" t="s">
        <v>155</v>
      </c>
      <c r="F10" s="19"/>
    </row>
    <row r="11">
      <c r="A11" s="7"/>
      <c r="B11" s="27" t="s">
        <v>20</v>
      </c>
      <c r="C11" s="19" t="s">
        <v>21</v>
      </c>
      <c r="D11" s="20" t="s">
        <v>32</v>
      </c>
      <c r="E11" s="20" t="s">
        <v>28</v>
      </c>
      <c r="F11" s="19"/>
    </row>
    <row r="12">
      <c r="A12" s="7"/>
      <c r="B12" s="27" t="s">
        <v>25</v>
      </c>
      <c r="C12" s="19" t="s">
        <v>26</v>
      </c>
      <c r="D12" s="20" t="s">
        <v>57</v>
      </c>
      <c r="E12" s="21"/>
      <c r="F12" s="21" t="s">
        <v>156</v>
      </c>
    </row>
    <row r="13">
      <c r="A13" s="11"/>
      <c r="B13" s="27" t="s">
        <v>29</v>
      </c>
      <c r="C13" s="19" t="s">
        <v>30</v>
      </c>
      <c r="D13" s="20" t="s">
        <v>66</v>
      </c>
      <c r="E13" s="21" t="s">
        <v>157</v>
      </c>
      <c r="F13" s="19"/>
    </row>
    <row r="14">
      <c r="A14" s="18" t="s">
        <v>42</v>
      </c>
      <c r="B14" s="27" t="s">
        <v>7</v>
      </c>
      <c r="C14" s="19" t="s">
        <v>8</v>
      </c>
      <c r="D14" s="20" t="s">
        <v>9</v>
      </c>
      <c r="E14" s="21"/>
      <c r="F14" s="20" t="s">
        <v>158</v>
      </c>
    </row>
    <row r="15">
      <c r="A15" s="7"/>
      <c r="B15" s="27" t="s">
        <v>12</v>
      </c>
      <c r="C15" s="19" t="s">
        <v>13</v>
      </c>
      <c r="D15" s="20" t="s">
        <v>138</v>
      </c>
      <c r="E15" s="21"/>
      <c r="F15" s="21" t="s">
        <v>139</v>
      </c>
    </row>
    <row r="16">
      <c r="A16" s="7"/>
      <c r="B16" s="27" t="s">
        <v>16</v>
      </c>
      <c r="C16" s="19" t="s">
        <v>17</v>
      </c>
      <c r="D16" s="20" t="s">
        <v>45</v>
      </c>
      <c r="E16" s="21" t="s">
        <v>159</v>
      </c>
      <c r="F16" s="19"/>
    </row>
    <row r="17">
      <c r="A17" s="7"/>
      <c r="B17" s="27" t="s">
        <v>20</v>
      </c>
      <c r="C17" s="19" t="s">
        <v>21</v>
      </c>
      <c r="D17" s="20" t="s">
        <v>81</v>
      </c>
      <c r="E17" s="20"/>
      <c r="F17" s="20" t="s">
        <v>160</v>
      </c>
    </row>
    <row r="18">
      <c r="A18" s="7"/>
      <c r="B18" s="27" t="s">
        <v>25</v>
      </c>
      <c r="C18" s="19" t="s">
        <v>26</v>
      </c>
      <c r="D18" s="20" t="s">
        <v>34</v>
      </c>
      <c r="E18" s="21" t="s">
        <v>161</v>
      </c>
      <c r="F18" s="19"/>
    </row>
    <row r="19">
      <c r="A19" s="11"/>
      <c r="B19" s="27" t="s">
        <v>29</v>
      </c>
      <c r="C19" s="19" t="s">
        <v>30</v>
      </c>
      <c r="D19" s="20" t="s">
        <v>27</v>
      </c>
      <c r="E19" s="20" t="s">
        <v>28</v>
      </c>
      <c r="F19" s="19"/>
    </row>
    <row r="20">
      <c r="A20" s="18" t="s">
        <v>47</v>
      </c>
      <c r="B20" s="27" t="s">
        <v>7</v>
      </c>
      <c r="C20" s="19" t="s">
        <v>8</v>
      </c>
      <c r="D20" s="20" t="s">
        <v>9</v>
      </c>
      <c r="E20" s="21" t="s">
        <v>162</v>
      </c>
      <c r="F20" s="19"/>
    </row>
    <row r="21">
      <c r="A21" s="7"/>
      <c r="B21" s="27" t="s">
        <v>12</v>
      </c>
      <c r="C21" s="19" t="s">
        <v>13</v>
      </c>
      <c r="D21" s="20" t="s">
        <v>34</v>
      </c>
      <c r="E21" s="21"/>
      <c r="F21" s="22" t="s">
        <v>163</v>
      </c>
    </row>
    <row r="22">
      <c r="A22" s="7"/>
      <c r="B22" s="27" t="s">
        <v>16</v>
      </c>
      <c r="C22" s="19" t="s">
        <v>17</v>
      </c>
      <c r="D22" s="20" t="s">
        <v>22</v>
      </c>
      <c r="E22" s="20"/>
      <c r="F22" s="20" t="s">
        <v>164</v>
      </c>
    </row>
    <row r="23">
      <c r="A23" s="7"/>
      <c r="B23" s="27" t="s">
        <v>20</v>
      </c>
      <c r="C23" s="19" t="s">
        <v>21</v>
      </c>
      <c r="D23" s="20" t="s">
        <v>14</v>
      </c>
      <c r="E23" s="21" t="s">
        <v>165</v>
      </c>
      <c r="F23" s="19"/>
    </row>
    <row r="24">
      <c r="A24" s="7"/>
      <c r="B24" s="27" t="s">
        <v>25</v>
      </c>
      <c r="C24" s="19" t="s">
        <v>26</v>
      </c>
      <c r="D24" s="20" t="s">
        <v>85</v>
      </c>
      <c r="E24" s="21"/>
      <c r="F24" s="20" t="s">
        <v>166</v>
      </c>
    </row>
    <row r="25">
      <c r="A25" s="11"/>
      <c r="B25" s="27" t="s">
        <v>29</v>
      </c>
      <c r="C25" s="19" t="s">
        <v>30</v>
      </c>
      <c r="D25" s="19"/>
      <c r="E25" s="19"/>
      <c r="F25" s="19"/>
    </row>
    <row r="26">
      <c r="A26" s="18" t="s">
        <v>55</v>
      </c>
      <c r="B26" s="27" t="s">
        <v>7</v>
      </c>
      <c r="C26" s="19" t="s">
        <v>8</v>
      </c>
      <c r="D26" s="20" t="s">
        <v>9</v>
      </c>
      <c r="E26" s="21"/>
      <c r="F26" s="20" t="s">
        <v>167</v>
      </c>
    </row>
    <row r="27">
      <c r="A27" s="7"/>
      <c r="B27" s="27" t="s">
        <v>12</v>
      </c>
      <c r="C27" s="19" t="s">
        <v>13</v>
      </c>
      <c r="D27" s="20" t="s">
        <v>143</v>
      </c>
      <c r="E27" s="21" t="s">
        <v>168</v>
      </c>
      <c r="F27" s="19"/>
    </row>
    <row r="28">
      <c r="A28" s="7"/>
      <c r="B28" s="27" t="s">
        <v>16</v>
      </c>
      <c r="C28" s="19" t="s">
        <v>17</v>
      </c>
      <c r="D28" s="20" t="s">
        <v>34</v>
      </c>
      <c r="E28" s="21" t="s">
        <v>169</v>
      </c>
      <c r="F28" s="19"/>
    </row>
    <row r="29">
      <c r="A29" s="7"/>
      <c r="B29" s="27" t="s">
        <v>20</v>
      </c>
      <c r="C29" s="19" t="s">
        <v>21</v>
      </c>
      <c r="D29" s="20" t="s">
        <v>14</v>
      </c>
      <c r="E29" s="22" t="s">
        <v>170</v>
      </c>
      <c r="F29" s="20" t="s">
        <v>171</v>
      </c>
    </row>
    <row r="30">
      <c r="A30" s="7"/>
      <c r="B30" s="27" t="s">
        <v>25</v>
      </c>
      <c r="C30" s="19" t="s">
        <v>26</v>
      </c>
      <c r="D30" s="20" t="s">
        <v>14</v>
      </c>
      <c r="E30" s="20"/>
      <c r="F30" s="32" t="s">
        <v>172</v>
      </c>
    </row>
    <row r="31">
      <c r="A31" s="11"/>
      <c r="B31" s="27" t="s">
        <v>29</v>
      </c>
      <c r="C31" s="19" t="s">
        <v>30</v>
      </c>
      <c r="D31" s="20" t="s">
        <v>41</v>
      </c>
      <c r="E31" s="20" t="s">
        <v>28</v>
      </c>
      <c r="F31" s="10"/>
    </row>
    <row r="32">
      <c r="A32" s="18" t="s">
        <v>63</v>
      </c>
      <c r="B32" s="27" t="s">
        <v>7</v>
      </c>
      <c r="C32" s="19" t="s">
        <v>8</v>
      </c>
      <c r="D32" s="20" t="s">
        <v>45</v>
      </c>
      <c r="E32" s="21"/>
      <c r="F32" s="31" t="s">
        <v>135</v>
      </c>
    </row>
    <row r="33">
      <c r="A33" s="7"/>
      <c r="B33" s="27" t="s">
        <v>12</v>
      </c>
      <c r="C33" s="19" t="s">
        <v>13</v>
      </c>
      <c r="D33" s="20" t="s">
        <v>14</v>
      </c>
      <c r="E33" s="21" t="s">
        <v>173</v>
      </c>
      <c r="F33" s="33"/>
    </row>
    <row r="34">
      <c r="A34" s="7"/>
      <c r="B34" s="27" t="s">
        <v>16</v>
      </c>
      <c r="C34" s="19" t="s">
        <v>17</v>
      </c>
      <c r="D34" s="20" t="s">
        <v>22</v>
      </c>
      <c r="E34" s="21"/>
      <c r="F34" s="24" t="s">
        <v>174</v>
      </c>
    </row>
    <row r="35">
      <c r="A35" s="7"/>
      <c r="B35" s="27" t="s">
        <v>20</v>
      </c>
      <c r="C35" s="19" t="s">
        <v>68</v>
      </c>
      <c r="D35" s="20" t="s">
        <v>27</v>
      </c>
      <c r="E35" s="20" t="s">
        <v>28</v>
      </c>
      <c r="F35" s="19"/>
    </row>
    <row r="36">
      <c r="A36" s="7"/>
      <c r="B36" s="27" t="s">
        <v>25</v>
      </c>
      <c r="C36" s="19" t="s">
        <v>26</v>
      </c>
      <c r="D36" s="19"/>
      <c r="E36" s="19"/>
      <c r="F36" s="19"/>
    </row>
    <row r="37">
      <c r="A37" s="11"/>
      <c r="B37" s="27" t="s">
        <v>29</v>
      </c>
      <c r="C37" s="19" t="s">
        <v>30</v>
      </c>
      <c r="D37" s="19"/>
      <c r="E37" s="19"/>
      <c r="F37" s="19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2"/>
    <hyperlink r:id="rId2" ref="E4"/>
    <hyperlink r:id="rId3" location="/l/meetup-join/19:meeting_YzA2MDUyNGMtNGYzNC00NmFhLThkNmYtOTFlODg5YjBkN2Ew@thread.v2/0?context=%7B%22Tid%22:%22b89ca51f-0355-4975-9bf7-93b139ce67d0%22,%22Oid%22:%22257319bc-aca4-4cb5-a1ab-c8c3ecc13673%22%7D&amp;anon=true&amp;deeplinkId=83d604e1-784a-4b80-921d-d1a651cfedb4" ref="E6"/>
    <hyperlink r:id="rId4" ref="E8"/>
    <hyperlink r:id="rId5" ref="E10"/>
    <hyperlink r:id="rId6" ref="F12"/>
    <hyperlink r:id="rId7" ref="E13"/>
    <hyperlink r:id="rId8" ref="F15"/>
    <hyperlink r:id="rId9" ref="E16"/>
    <hyperlink r:id="rId10" ref="E18"/>
    <hyperlink r:id="rId11" ref="E20"/>
    <hyperlink r:id="rId12" ref="F21"/>
    <hyperlink r:id="rId13" ref="E23"/>
    <hyperlink r:id="rId14" ref="E27"/>
    <hyperlink r:id="rId15" ref="E28"/>
    <hyperlink r:id="rId16" location="/l/meetup-join/19:meeting_NDBmODgwMTktODZiNS00ODM4LWE1NzEtMTVkOGM3ODhlMmQy@thread.v2/0?context=%7B%22Tid%22:%22b89ca51f-0355-4975-9bf7-93b139ce67d0%22,%22Oid%22:%226efa22f9-7b41-4dce-8202-ab478052e159%22%7D&amp;anon=true&amp;deeplinkId=397f6fd2-8d92-478d-bd43-09cd36daa34a" ref="E29"/>
    <hyperlink r:id="rId17" ref="F32"/>
    <hyperlink r:id="rId18" ref="E33"/>
  </hyperlinks>
  <drawing r:id="rId1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9.29"/>
    <col customWidth="1" min="6" max="6" width="101.14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41</v>
      </c>
      <c r="E2" s="20" t="s">
        <v>28</v>
      </c>
      <c r="F2" s="19"/>
    </row>
    <row r="3">
      <c r="A3" s="7"/>
      <c r="B3" s="27" t="s">
        <v>12</v>
      </c>
      <c r="C3" s="19" t="s">
        <v>13</v>
      </c>
      <c r="D3" s="20" t="s">
        <v>14</v>
      </c>
      <c r="E3" s="21" t="s">
        <v>175</v>
      </c>
      <c r="F3" s="19"/>
    </row>
    <row r="4">
      <c r="A4" s="7"/>
      <c r="B4" s="27" t="s">
        <v>16</v>
      </c>
      <c r="C4" s="19" t="s">
        <v>17</v>
      </c>
      <c r="D4" s="20" t="s">
        <v>9</v>
      </c>
      <c r="E4" s="21" t="s">
        <v>176</v>
      </c>
      <c r="F4" s="19"/>
    </row>
    <row r="5">
      <c r="A5" s="7"/>
      <c r="B5" s="27" t="s">
        <v>20</v>
      </c>
      <c r="C5" s="19" t="s">
        <v>21</v>
      </c>
      <c r="D5" s="20" t="s">
        <v>177</v>
      </c>
      <c r="E5" s="21"/>
      <c r="F5" s="20" t="s">
        <v>178</v>
      </c>
    </row>
    <row r="6">
      <c r="A6" s="7"/>
      <c r="B6" s="27" t="s">
        <v>25</v>
      </c>
      <c r="C6" s="19" t="s">
        <v>26</v>
      </c>
      <c r="D6" s="20" t="s">
        <v>22</v>
      </c>
      <c r="E6" s="20"/>
      <c r="F6" s="20" t="s">
        <v>179</v>
      </c>
    </row>
    <row r="7">
      <c r="A7" s="11"/>
      <c r="B7" s="27" t="s">
        <v>29</v>
      </c>
      <c r="C7" s="19" t="s">
        <v>30</v>
      </c>
      <c r="D7" s="20" t="s">
        <v>60</v>
      </c>
      <c r="E7" s="20" t="s">
        <v>28</v>
      </c>
      <c r="F7" s="19"/>
    </row>
    <row r="8">
      <c r="A8" s="18" t="s">
        <v>31</v>
      </c>
      <c r="B8" s="27" t="s">
        <v>7</v>
      </c>
      <c r="C8" s="19" t="s">
        <v>8</v>
      </c>
      <c r="D8" s="20" t="s">
        <v>14</v>
      </c>
      <c r="E8" s="21" t="s">
        <v>180</v>
      </c>
      <c r="F8" s="19"/>
    </row>
    <row r="9">
      <c r="A9" s="7"/>
      <c r="B9" s="27" t="s">
        <v>12</v>
      </c>
      <c r="C9" s="19" t="s">
        <v>13</v>
      </c>
      <c r="D9" s="20" t="s">
        <v>66</v>
      </c>
      <c r="E9" s="21"/>
      <c r="F9" s="20" t="s">
        <v>181</v>
      </c>
    </row>
    <row r="10">
      <c r="A10" s="7"/>
      <c r="B10" s="27" t="s">
        <v>16</v>
      </c>
      <c r="C10" s="19" t="s">
        <v>17</v>
      </c>
      <c r="D10" s="20" t="s">
        <v>14</v>
      </c>
      <c r="E10" s="20"/>
      <c r="F10" s="20" t="s">
        <v>182</v>
      </c>
    </row>
    <row r="11">
      <c r="A11" s="7"/>
      <c r="B11" s="27" t="s">
        <v>20</v>
      </c>
      <c r="C11" s="19" t="s">
        <v>21</v>
      </c>
      <c r="D11" s="24" t="s">
        <v>183</v>
      </c>
      <c r="E11" s="21" t="s">
        <v>184</v>
      </c>
      <c r="F11" s="19"/>
    </row>
    <row r="12">
      <c r="A12" s="7"/>
      <c r="B12" s="27"/>
      <c r="C12" s="19"/>
      <c r="D12" s="20" t="s">
        <v>36</v>
      </c>
      <c r="E12" s="21" t="s">
        <v>185</v>
      </c>
      <c r="F12" s="19"/>
    </row>
    <row r="13">
      <c r="A13" s="7"/>
      <c r="B13" s="27" t="s">
        <v>25</v>
      </c>
      <c r="C13" s="19" t="s">
        <v>26</v>
      </c>
      <c r="D13" s="20" t="s">
        <v>9</v>
      </c>
      <c r="E13" s="20"/>
      <c r="F13" s="22" t="s">
        <v>129</v>
      </c>
    </row>
    <row r="14">
      <c r="A14" s="11"/>
      <c r="B14" s="27" t="s">
        <v>29</v>
      </c>
      <c r="C14" s="19" t="s">
        <v>30</v>
      </c>
      <c r="D14" s="20" t="s">
        <v>57</v>
      </c>
      <c r="E14" s="20"/>
      <c r="F14" s="29" t="s">
        <v>156</v>
      </c>
    </row>
    <row r="15">
      <c r="A15" s="18" t="s">
        <v>42</v>
      </c>
      <c r="B15" s="27" t="s">
        <v>7</v>
      </c>
      <c r="C15" s="19" t="s">
        <v>8</v>
      </c>
      <c r="D15" s="20" t="s">
        <v>27</v>
      </c>
      <c r="E15" s="20" t="s">
        <v>28</v>
      </c>
      <c r="F15" s="33"/>
    </row>
    <row r="16">
      <c r="A16" s="7"/>
      <c r="B16" s="27" t="s">
        <v>12</v>
      </c>
      <c r="C16" s="19" t="s">
        <v>13</v>
      </c>
      <c r="D16" s="20" t="s">
        <v>81</v>
      </c>
      <c r="E16" s="20"/>
      <c r="F16" s="30" t="s">
        <v>160</v>
      </c>
    </row>
    <row r="17">
      <c r="A17" s="7"/>
      <c r="B17" s="27" t="s">
        <v>16</v>
      </c>
      <c r="C17" s="19" t="s">
        <v>17</v>
      </c>
      <c r="D17" s="20" t="s">
        <v>9</v>
      </c>
      <c r="E17" s="21" t="s">
        <v>186</v>
      </c>
      <c r="F17" s="33"/>
    </row>
    <row r="18">
      <c r="A18" s="7"/>
      <c r="B18" s="27" t="s">
        <v>20</v>
      </c>
      <c r="C18" s="19" t="s">
        <v>21</v>
      </c>
      <c r="D18" s="20" t="s">
        <v>45</v>
      </c>
      <c r="E18" s="21" t="s">
        <v>187</v>
      </c>
      <c r="F18" s="19"/>
    </row>
    <row r="19">
      <c r="A19" s="7"/>
      <c r="B19" s="27" t="s">
        <v>25</v>
      </c>
      <c r="C19" s="19" t="s">
        <v>26</v>
      </c>
      <c r="D19" s="20" t="s">
        <v>138</v>
      </c>
      <c r="E19" s="21"/>
      <c r="F19" s="21" t="s">
        <v>139</v>
      </c>
    </row>
    <row r="20">
      <c r="A20" s="11"/>
      <c r="B20" s="27" t="s">
        <v>29</v>
      </c>
      <c r="C20" s="19" t="s">
        <v>30</v>
      </c>
      <c r="D20" s="20" t="s">
        <v>41</v>
      </c>
      <c r="E20" s="20" t="s">
        <v>28</v>
      </c>
      <c r="F20" s="19"/>
    </row>
    <row r="21">
      <c r="A21" s="18" t="s">
        <v>47</v>
      </c>
      <c r="B21" s="27" t="s">
        <v>7</v>
      </c>
      <c r="C21" s="19" t="s">
        <v>8</v>
      </c>
      <c r="D21" s="20" t="s">
        <v>27</v>
      </c>
      <c r="E21" s="20" t="s">
        <v>28</v>
      </c>
      <c r="F21" s="19"/>
    </row>
    <row r="22">
      <c r="A22" s="7"/>
      <c r="B22" s="27" t="s">
        <v>12</v>
      </c>
      <c r="C22" s="19" t="s">
        <v>13</v>
      </c>
      <c r="D22" s="20" t="s">
        <v>14</v>
      </c>
      <c r="E22" s="21" t="s">
        <v>188</v>
      </c>
      <c r="F22" s="19"/>
    </row>
    <row r="23">
      <c r="A23" s="7"/>
      <c r="B23" s="27" t="s">
        <v>16</v>
      </c>
      <c r="C23" s="19" t="s">
        <v>17</v>
      </c>
      <c r="D23" s="20" t="s">
        <v>22</v>
      </c>
      <c r="E23" s="20"/>
      <c r="F23" s="20" t="s">
        <v>189</v>
      </c>
    </row>
    <row r="24">
      <c r="A24" s="7"/>
      <c r="B24" s="27" t="s">
        <v>20</v>
      </c>
      <c r="C24" s="19" t="s">
        <v>21</v>
      </c>
      <c r="D24" s="20" t="s">
        <v>9</v>
      </c>
      <c r="E24" s="21" t="s">
        <v>190</v>
      </c>
      <c r="F24" s="19"/>
    </row>
    <row r="25">
      <c r="A25" s="7"/>
      <c r="B25" s="27" t="s">
        <v>25</v>
      </c>
      <c r="C25" s="19" t="s">
        <v>26</v>
      </c>
      <c r="D25" s="20" t="s">
        <v>41</v>
      </c>
      <c r="E25" s="20" t="s">
        <v>28</v>
      </c>
      <c r="F25" s="19"/>
    </row>
    <row r="26">
      <c r="A26" s="11"/>
      <c r="B26" s="27" t="s">
        <v>29</v>
      </c>
      <c r="C26" s="19" t="s">
        <v>30</v>
      </c>
      <c r="D26" s="19"/>
      <c r="E26" s="19"/>
      <c r="F26" s="19"/>
    </row>
    <row r="27">
      <c r="A27" s="18" t="s">
        <v>55</v>
      </c>
      <c r="B27" s="27" t="s">
        <v>7</v>
      </c>
      <c r="C27" s="19" t="s">
        <v>8</v>
      </c>
      <c r="D27" s="20" t="s">
        <v>143</v>
      </c>
      <c r="E27" s="21" t="s">
        <v>191</v>
      </c>
      <c r="F27" s="19"/>
    </row>
    <row r="28">
      <c r="A28" s="7"/>
      <c r="B28" s="27" t="s">
        <v>12</v>
      </c>
      <c r="C28" s="19" t="s">
        <v>13</v>
      </c>
      <c r="D28" s="20" t="s">
        <v>14</v>
      </c>
      <c r="E28" s="22" t="s">
        <v>192</v>
      </c>
      <c r="F28" s="20" t="s">
        <v>193</v>
      </c>
    </row>
    <row r="29">
      <c r="A29" s="7"/>
      <c r="B29" s="27" t="s">
        <v>16</v>
      </c>
      <c r="C29" s="19" t="s">
        <v>17</v>
      </c>
      <c r="D29" s="20" t="s">
        <v>14</v>
      </c>
      <c r="E29" s="20"/>
      <c r="F29" s="20" t="s">
        <v>194</v>
      </c>
    </row>
    <row r="30">
      <c r="A30" s="7"/>
      <c r="B30" s="27" t="s">
        <v>20</v>
      </c>
      <c r="C30" s="19" t="s">
        <v>21</v>
      </c>
      <c r="D30" s="20" t="s">
        <v>34</v>
      </c>
      <c r="E30" s="34"/>
      <c r="F30" s="22" t="s">
        <v>195</v>
      </c>
    </row>
    <row r="31">
      <c r="A31" s="7"/>
      <c r="B31" s="27" t="s">
        <v>25</v>
      </c>
      <c r="C31" s="19" t="s">
        <v>26</v>
      </c>
      <c r="D31" s="20" t="s">
        <v>32</v>
      </c>
      <c r="E31" s="20" t="s">
        <v>28</v>
      </c>
      <c r="F31" s="19"/>
    </row>
    <row r="32">
      <c r="A32" s="11"/>
      <c r="B32" s="27" t="s">
        <v>29</v>
      </c>
      <c r="C32" s="19" t="s">
        <v>30</v>
      </c>
      <c r="D32" s="20" t="s">
        <v>177</v>
      </c>
      <c r="E32" s="21" t="s">
        <v>196</v>
      </c>
      <c r="F32" s="19"/>
    </row>
    <row r="33">
      <c r="A33" s="18" t="s">
        <v>63</v>
      </c>
      <c r="B33" s="27" t="s">
        <v>7</v>
      </c>
      <c r="C33" s="19" t="s">
        <v>8</v>
      </c>
      <c r="D33" s="20" t="s">
        <v>9</v>
      </c>
      <c r="E33" s="20"/>
      <c r="F33" s="23" t="s">
        <v>197</v>
      </c>
    </row>
    <row r="34">
      <c r="A34" s="7"/>
      <c r="B34" s="27" t="s">
        <v>12</v>
      </c>
      <c r="C34" s="19" t="s">
        <v>13</v>
      </c>
      <c r="D34" s="20" t="s">
        <v>45</v>
      </c>
      <c r="E34" s="21"/>
      <c r="F34" s="14" t="s">
        <v>135</v>
      </c>
    </row>
    <row r="35">
      <c r="A35" s="7"/>
      <c r="B35" s="27" t="s">
        <v>16</v>
      </c>
      <c r="C35" s="19" t="s">
        <v>17</v>
      </c>
      <c r="D35" s="20" t="s">
        <v>34</v>
      </c>
      <c r="E35" s="21" t="s">
        <v>198</v>
      </c>
      <c r="F35" s="19"/>
    </row>
    <row r="36">
      <c r="A36" s="7"/>
      <c r="B36" s="27" t="s">
        <v>20</v>
      </c>
      <c r="C36" s="19" t="s">
        <v>68</v>
      </c>
      <c r="D36" s="20" t="s">
        <v>22</v>
      </c>
      <c r="E36" s="21" t="s">
        <v>199</v>
      </c>
      <c r="F36" s="19"/>
    </row>
    <row r="37">
      <c r="A37" s="7"/>
      <c r="B37" s="27" t="s">
        <v>25</v>
      </c>
      <c r="C37" s="19" t="s">
        <v>26</v>
      </c>
      <c r="D37" s="19"/>
      <c r="E37" s="19"/>
      <c r="F37" s="19"/>
    </row>
    <row r="38">
      <c r="A38" s="11"/>
      <c r="B38" s="27" t="s">
        <v>29</v>
      </c>
      <c r="C38" s="19" t="s">
        <v>30</v>
      </c>
      <c r="D38" s="19"/>
      <c r="E38" s="19"/>
      <c r="F38" s="19"/>
    </row>
  </sheetData>
  <mergeCells count="6">
    <mergeCell ref="A2:A7"/>
    <mergeCell ref="A8:A14"/>
    <mergeCell ref="A15:A20"/>
    <mergeCell ref="A21:A26"/>
    <mergeCell ref="A27:A32"/>
    <mergeCell ref="A33:A38"/>
  </mergeCells>
  <hyperlinks>
    <hyperlink r:id="rId1" ref="E3"/>
    <hyperlink r:id="rId2" ref="E4"/>
    <hyperlink r:id="rId3" ref="E8"/>
    <hyperlink r:id="rId4" ref="E11"/>
    <hyperlink r:id="rId5" ref="E12"/>
    <hyperlink r:id="rId6" ref="F13"/>
    <hyperlink r:id="rId7" ref="F14"/>
    <hyperlink r:id="rId8" ref="E17"/>
    <hyperlink r:id="rId9" ref="E18"/>
    <hyperlink r:id="rId10" ref="F19"/>
    <hyperlink r:id="rId11" ref="E22"/>
    <hyperlink r:id="rId12" ref="E24"/>
    <hyperlink r:id="rId13" ref="E27"/>
    <hyperlink r:id="rId14" location="/l/meetup-join/19:meeting_YzE3YTYxMzktYzMxMS00YmM5LWJjZTMtNjVlNDY0MWE5N2U2@thread.v2/0?context=%7B%22Tid%22:%22b89ca51f-0355-4975-9bf7-93b139ce67d0%22,%22Oid%22:%226efa22f9-7b41-4dce-8202-ab478052e159%22%7D&amp;anon=true&amp;deeplinkId=791b5c17-c168-43ae-a8e6-cc8e601c212a" ref="E28"/>
    <hyperlink r:id="rId15" ref="F30"/>
    <hyperlink r:id="rId16" ref="E32"/>
    <hyperlink r:id="rId17" ref="F34"/>
    <hyperlink r:id="rId18" ref="E35"/>
    <hyperlink r:id="rId19" ref="E36"/>
  </hyperlinks>
  <drawing r:id="rId20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8.29"/>
    <col customWidth="1" min="6" max="6" width="89.43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27</v>
      </c>
      <c r="E2" s="20" t="s">
        <v>28</v>
      </c>
      <c r="F2" s="19"/>
    </row>
    <row r="3">
      <c r="A3" s="7"/>
      <c r="B3" s="27" t="s">
        <v>12</v>
      </c>
      <c r="C3" s="19" t="s">
        <v>13</v>
      </c>
      <c r="D3" s="20" t="s">
        <v>57</v>
      </c>
      <c r="E3" s="21" t="s">
        <v>200</v>
      </c>
      <c r="F3" s="19"/>
    </row>
    <row r="4">
      <c r="A4" s="7"/>
      <c r="B4" s="27" t="s">
        <v>16</v>
      </c>
      <c r="C4" s="19" t="s">
        <v>17</v>
      </c>
      <c r="D4" s="20" t="s">
        <v>41</v>
      </c>
      <c r="E4" s="20" t="s">
        <v>28</v>
      </c>
      <c r="F4" s="19"/>
    </row>
    <row r="5">
      <c r="A5" s="7"/>
      <c r="B5" s="27" t="s">
        <v>20</v>
      </c>
      <c r="C5" s="19" t="s">
        <v>21</v>
      </c>
      <c r="D5" s="20" t="s">
        <v>14</v>
      </c>
      <c r="E5" s="21" t="s">
        <v>201</v>
      </c>
      <c r="F5" s="19"/>
    </row>
    <row r="6">
      <c r="A6" s="7"/>
      <c r="B6" s="27" t="s">
        <v>25</v>
      </c>
      <c r="C6" s="19" t="s">
        <v>26</v>
      </c>
      <c r="D6" s="20" t="s">
        <v>202</v>
      </c>
      <c r="E6" s="21"/>
      <c r="F6" s="22" t="s">
        <v>203</v>
      </c>
    </row>
    <row r="7">
      <c r="A7" s="11"/>
      <c r="B7" s="27" t="s">
        <v>29</v>
      </c>
      <c r="C7" s="19" t="s">
        <v>30</v>
      </c>
      <c r="D7" s="20" t="s">
        <v>81</v>
      </c>
      <c r="E7" s="21"/>
      <c r="F7" s="20" t="s">
        <v>204</v>
      </c>
    </row>
    <row r="8">
      <c r="A8" s="18" t="s">
        <v>31</v>
      </c>
      <c r="B8" s="27" t="s">
        <v>7</v>
      </c>
      <c r="C8" s="19" t="s">
        <v>8</v>
      </c>
      <c r="D8" s="20" t="s">
        <v>45</v>
      </c>
      <c r="E8" s="21"/>
      <c r="F8" s="22" t="s">
        <v>205</v>
      </c>
    </row>
    <row r="9">
      <c r="A9" s="7"/>
      <c r="B9" s="27" t="s">
        <v>12</v>
      </c>
      <c r="C9" s="19" t="s">
        <v>13</v>
      </c>
      <c r="D9" s="20" t="s">
        <v>206</v>
      </c>
      <c r="E9" s="21" t="s">
        <v>207</v>
      </c>
      <c r="F9" s="19"/>
    </row>
    <row r="10">
      <c r="A10" s="7"/>
      <c r="B10" s="27" t="s">
        <v>16</v>
      </c>
      <c r="C10" s="19" t="s">
        <v>17</v>
      </c>
      <c r="D10" s="20" t="s">
        <v>34</v>
      </c>
      <c r="E10" s="21"/>
      <c r="F10" s="22" t="s">
        <v>208</v>
      </c>
    </row>
    <row r="11">
      <c r="A11" s="7"/>
      <c r="B11" s="27" t="s">
        <v>20</v>
      </c>
      <c r="C11" s="19" t="s">
        <v>21</v>
      </c>
      <c r="D11" s="20" t="s">
        <v>209</v>
      </c>
      <c r="E11" s="21" t="s">
        <v>210</v>
      </c>
      <c r="F11" s="19"/>
    </row>
    <row r="12">
      <c r="A12" s="7"/>
      <c r="B12" s="27" t="s">
        <v>25</v>
      </c>
      <c r="C12" s="19" t="s">
        <v>26</v>
      </c>
      <c r="D12" s="20" t="s">
        <v>138</v>
      </c>
      <c r="E12" s="20"/>
      <c r="F12" s="21" t="s">
        <v>211</v>
      </c>
    </row>
    <row r="13">
      <c r="A13" s="11"/>
      <c r="B13" s="27" t="s">
        <v>29</v>
      </c>
      <c r="C13" s="19" t="s">
        <v>30</v>
      </c>
      <c r="D13" s="20" t="s">
        <v>22</v>
      </c>
      <c r="E13" s="20"/>
      <c r="F13" s="20" t="s">
        <v>212</v>
      </c>
    </row>
    <row r="14">
      <c r="A14" s="18" t="s">
        <v>42</v>
      </c>
      <c r="B14" s="27" t="s">
        <v>7</v>
      </c>
      <c r="C14" s="19" t="s">
        <v>8</v>
      </c>
      <c r="D14" s="20" t="s">
        <v>177</v>
      </c>
      <c r="E14" s="21" t="s">
        <v>213</v>
      </c>
      <c r="F14" s="19"/>
    </row>
    <row r="15">
      <c r="A15" s="7"/>
      <c r="B15" s="27" t="s">
        <v>12</v>
      </c>
      <c r="C15" s="19" t="s">
        <v>13</v>
      </c>
      <c r="D15" s="20" t="s">
        <v>214</v>
      </c>
      <c r="E15" s="21"/>
      <c r="F15" s="21" t="s">
        <v>205</v>
      </c>
    </row>
    <row r="16">
      <c r="A16" s="7"/>
      <c r="B16" s="27" t="s">
        <v>16</v>
      </c>
      <c r="C16" s="19" t="s">
        <v>17</v>
      </c>
      <c r="D16" s="20" t="s">
        <v>209</v>
      </c>
      <c r="E16" s="21" t="s">
        <v>215</v>
      </c>
      <c r="F16" s="19"/>
    </row>
    <row r="17">
      <c r="A17" s="7"/>
      <c r="B17" s="27" t="s">
        <v>20</v>
      </c>
      <c r="C17" s="19" t="s">
        <v>21</v>
      </c>
      <c r="D17" s="20" t="s">
        <v>57</v>
      </c>
      <c r="E17" s="20"/>
      <c r="F17" s="20" t="s">
        <v>216</v>
      </c>
    </row>
    <row r="18">
      <c r="A18" s="7"/>
      <c r="B18" s="27" t="s">
        <v>25</v>
      </c>
      <c r="C18" s="19" t="s">
        <v>26</v>
      </c>
      <c r="D18" s="20" t="s">
        <v>66</v>
      </c>
      <c r="E18" s="21" t="s">
        <v>215</v>
      </c>
      <c r="F18" s="19"/>
    </row>
    <row r="19">
      <c r="A19" s="11"/>
      <c r="B19" s="27" t="s">
        <v>29</v>
      </c>
      <c r="C19" s="19" t="s">
        <v>30</v>
      </c>
      <c r="D19" s="19"/>
      <c r="E19" s="19"/>
      <c r="F19" s="19"/>
    </row>
    <row r="20">
      <c r="A20" s="18" t="s">
        <v>47</v>
      </c>
      <c r="B20" s="27" t="s">
        <v>7</v>
      </c>
      <c r="C20" s="19" t="s">
        <v>8</v>
      </c>
      <c r="D20" s="20" t="s">
        <v>209</v>
      </c>
      <c r="E20" s="21" t="s">
        <v>217</v>
      </c>
      <c r="F20" s="19"/>
    </row>
    <row r="21">
      <c r="A21" s="7"/>
      <c r="B21" s="27" t="s">
        <v>12</v>
      </c>
      <c r="C21" s="19" t="s">
        <v>13</v>
      </c>
      <c r="D21" s="20" t="s">
        <v>209</v>
      </c>
      <c r="E21" s="21"/>
      <c r="F21" s="21" t="s">
        <v>218</v>
      </c>
    </row>
    <row r="22">
      <c r="A22" s="7"/>
      <c r="B22" s="27" t="s">
        <v>16</v>
      </c>
      <c r="C22" s="19" t="s">
        <v>17</v>
      </c>
      <c r="D22" s="20" t="s">
        <v>206</v>
      </c>
      <c r="E22" s="21"/>
      <c r="F22" s="22" t="s">
        <v>219</v>
      </c>
    </row>
    <row r="23">
      <c r="A23" s="7"/>
      <c r="B23" s="27" t="s">
        <v>20</v>
      </c>
      <c r="C23" s="19" t="s">
        <v>21</v>
      </c>
      <c r="D23" s="20" t="s">
        <v>14</v>
      </c>
      <c r="E23" s="21" t="s">
        <v>220</v>
      </c>
      <c r="F23" s="19"/>
    </row>
    <row r="24">
      <c r="A24" s="7"/>
      <c r="B24" s="27" t="s">
        <v>25</v>
      </c>
      <c r="C24" s="19" t="s">
        <v>26</v>
      </c>
      <c r="D24" s="20" t="s">
        <v>14</v>
      </c>
      <c r="E24" s="21"/>
      <c r="F24" s="22" t="s">
        <v>221</v>
      </c>
    </row>
    <row r="25">
      <c r="A25" s="11"/>
      <c r="B25" s="27" t="s">
        <v>29</v>
      </c>
      <c r="C25" s="19" t="s">
        <v>30</v>
      </c>
      <c r="D25" s="20" t="s">
        <v>41</v>
      </c>
      <c r="E25" s="20" t="s">
        <v>28</v>
      </c>
      <c r="F25" s="19"/>
    </row>
    <row r="26">
      <c r="A26" s="18" t="s">
        <v>55</v>
      </c>
      <c r="B26" s="27" t="s">
        <v>7</v>
      </c>
      <c r="C26" s="19" t="s">
        <v>8</v>
      </c>
      <c r="D26" s="20" t="s">
        <v>14</v>
      </c>
      <c r="E26" s="21" t="s">
        <v>222</v>
      </c>
      <c r="F26" s="22" t="s">
        <v>221</v>
      </c>
    </row>
    <row r="27">
      <c r="A27" s="7"/>
      <c r="B27" s="27" t="s">
        <v>12</v>
      </c>
      <c r="C27" s="19" t="s">
        <v>13</v>
      </c>
      <c r="D27" s="20" t="s">
        <v>34</v>
      </c>
      <c r="E27" s="21" t="s">
        <v>223</v>
      </c>
      <c r="F27" s="19"/>
    </row>
    <row r="28">
      <c r="A28" s="7"/>
      <c r="B28" s="27" t="s">
        <v>16</v>
      </c>
      <c r="C28" s="19" t="s">
        <v>17</v>
      </c>
      <c r="D28" s="20" t="s">
        <v>66</v>
      </c>
      <c r="E28" s="20"/>
      <c r="F28" s="22" t="s">
        <v>224</v>
      </c>
    </row>
    <row r="29">
      <c r="A29" s="7"/>
      <c r="B29" s="27" t="s">
        <v>20</v>
      </c>
      <c r="C29" s="19" t="s">
        <v>21</v>
      </c>
      <c r="D29" s="20" t="s">
        <v>32</v>
      </c>
      <c r="E29" s="20" t="s">
        <v>28</v>
      </c>
      <c r="F29" s="19"/>
    </row>
    <row r="30">
      <c r="A30" s="7"/>
      <c r="B30" s="27" t="s">
        <v>25</v>
      </c>
      <c r="C30" s="19" t="s">
        <v>26</v>
      </c>
      <c r="D30" s="20" t="s">
        <v>85</v>
      </c>
      <c r="E30" s="20"/>
      <c r="F30" s="20" t="s">
        <v>225</v>
      </c>
    </row>
    <row r="31">
      <c r="A31" s="11"/>
      <c r="B31" s="27" t="s">
        <v>29</v>
      </c>
      <c r="C31" s="19" t="s">
        <v>30</v>
      </c>
      <c r="D31" s="20" t="s">
        <v>60</v>
      </c>
      <c r="E31" s="20" t="s">
        <v>28</v>
      </c>
      <c r="F31" s="19"/>
    </row>
    <row r="32">
      <c r="A32" s="18" t="s">
        <v>63</v>
      </c>
      <c r="B32" s="27" t="s">
        <v>7</v>
      </c>
      <c r="C32" s="19" t="s">
        <v>8</v>
      </c>
      <c r="D32" s="20" t="s">
        <v>41</v>
      </c>
      <c r="E32" s="20" t="s">
        <v>28</v>
      </c>
      <c r="F32" s="19"/>
    </row>
    <row r="33">
      <c r="A33" s="7"/>
      <c r="B33" s="27" t="s">
        <v>12</v>
      </c>
      <c r="C33" s="19" t="s">
        <v>13</v>
      </c>
      <c r="D33" s="20" t="s">
        <v>202</v>
      </c>
      <c r="E33" s="21" t="s">
        <v>226</v>
      </c>
      <c r="F33" s="22" t="s">
        <v>227</v>
      </c>
    </row>
    <row r="34">
      <c r="A34" s="7"/>
      <c r="B34" s="27" t="s">
        <v>16</v>
      </c>
      <c r="C34" s="19" t="s">
        <v>17</v>
      </c>
      <c r="D34" s="20" t="s">
        <v>14</v>
      </c>
      <c r="E34" s="20"/>
      <c r="F34" s="20" t="s">
        <v>228</v>
      </c>
    </row>
    <row r="35">
      <c r="A35" s="7"/>
      <c r="B35" s="27" t="s">
        <v>20</v>
      </c>
      <c r="C35" s="19" t="s">
        <v>68</v>
      </c>
      <c r="D35" s="20" t="s">
        <v>34</v>
      </c>
      <c r="E35" s="21" t="s">
        <v>229</v>
      </c>
      <c r="F35" s="19"/>
    </row>
    <row r="36">
      <c r="A36" s="7"/>
      <c r="B36" s="27" t="s">
        <v>25</v>
      </c>
      <c r="C36" s="19" t="s">
        <v>26</v>
      </c>
      <c r="D36" s="20" t="s">
        <v>45</v>
      </c>
      <c r="E36" s="21" t="s">
        <v>230</v>
      </c>
      <c r="F36" s="19"/>
    </row>
    <row r="37">
      <c r="A37" s="11"/>
      <c r="B37" s="27" t="s">
        <v>29</v>
      </c>
      <c r="C37" s="19" t="s">
        <v>30</v>
      </c>
      <c r="D37" s="20" t="s">
        <v>27</v>
      </c>
      <c r="E37" s="20" t="s">
        <v>28</v>
      </c>
      <c r="F37" s="19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3"/>
    <hyperlink r:id="rId2" ref="E5"/>
    <hyperlink r:id="rId3" ref="F6"/>
    <hyperlink r:id="rId4" ref="F8"/>
    <hyperlink r:id="rId5" ref="E9"/>
    <hyperlink r:id="rId6" ref="F10"/>
    <hyperlink r:id="rId7" ref="E11"/>
    <hyperlink r:id="rId8" ref="F12"/>
    <hyperlink r:id="rId9" ref="E14"/>
    <hyperlink r:id="rId10" ref="F15"/>
    <hyperlink r:id="rId11" ref="E16"/>
    <hyperlink r:id="rId12" ref="E18"/>
    <hyperlink r:id="rId13" ref="E20"/>
    <hyperlink r:id="rId14" ref="F21"/>
    <hyperlink r:id="rId15" ref="F22"/>
    <hyperlink r:id="rId16" ref="E23"/>
    <hyperlink r:id="rId17" ref="F24"/>
    <hyperlink r:id="rId18" location="/l/meetup-join/19:meeting_NGQ4MTdiOGEtZmUyMy00NWNmLTgyYzQtZTEwM2U4Y2NkYTAw@thread.v2/0?context=%7B%22Tid%22:%22b89ca51f-0355-4975-9bf7-93b139ce67d0%22,%22Oid%22:%22f377f600-b6bb-4c94-ac01-3ce8093c6d4d%22%7D&amp;anon=true&amp;deeplinkId=eff707a4-45ed-4b48-8268-a88a230cb592" ref="E26"/>
    <hyperlink r:id="rId19" ref="F26"/>
    <hyperlink r:id="rId20" ref="E27"/>
    <hyperlink r:id="rId21" ref="F28"/>
    <hyperlink r:id="rId22" location="/l/meetup-join/19:meeting_Y2M1Y2NlOGEtMWYwOS00NGRiLWJiMzMtNjA1ZDhiNzNiOWY1@thread.v2/0?context=%7B%22Tid%22:%22b89ca51f-0355-4975-9bf7-93b139ce67d0%22,%22Oid%22:%22f377f600-b6bb-4c94-ac01-3ce8093c6d4d%22%7D&amp;anon=true&amp;deeplinkId=63565e23-7b46-41b0-a21a-72934dc4b159" ref="E33"/>
    <hyperlink r:id="rId23" ref="F33"/>
    <hyperlink r:id="rId24" ref="E35"/>
    <hyperlink r:id="rId25" ref="E36"/>
  </hyperlinks>
  <drawing r:id="rId26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8.71"/>
    <col customWidth="1" min="6" max="6" width="86.57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6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81</v>
      </c>
      <c r="E2" s="31"/>
      <c r="F2" s="20" t="s">
        <v>231</v>
      </c>
    </row>
    <row r="3">
      <c r="A3" s="7"/>
      <c r="B3" s="27" t="s">
        <v>12</v>
      </c>
      <c r="C3" s="19" t="s">
        <v>13</v>
      </c>
      <c r="D3" s="20" t="s">
        <v>27</v>
      </c>
      <c r="E3" s="32" t="s">
        <v>28</v>
      </c>
      <c r="F3" s="19"/>
    </row>
    <row r="4">
      <c r="A4" s="7"/>
      <c r="B4" s="27" t="s">
        <v>16</v>
      </c>
      <c r="C4" s="19" t="s">
        <v>17</v>
      </c>
      <c r="D4" s="20" t="s">
        <v>45</v>
      </c>
      <c r="E4" s="31" t="s">
        <v>232</v>
      </c>
      <c r="F4" s="19"/>
    </row>
    <row r="5">
      <c r="A5" s="7"/>
      <c r="B5" s="27" t="s">
        <v>20</v>
      </c>
      <c r="C5" s="19" t="s">
        <v>21</v>
      </c>
      <c r="D5" s="20" t="s">
        <v>209</v>
      </c>
      <c r="E5" s="35" t="s">
        <v>233</v>
      </c>
      <c r="F5" s="22" t="s">
        <v>234</v>
      </c>
    </row>
    <row r="6">
      <c r="A6" s="7"/>
      <c r="B6" s="27" t="s">
        <v>25</v>
      </c>
      <c r="C6" s="19" t="s">
        <v>26</v>
      </c>
      <c r="D6" s="20" t="s">
        <v>14</v>
      </c>
      <c r="E6" s="34" t="s">
        <v>235</v>
      </c>
      <c r="F6" s="20" t="s">
        <v>236</v>
      </c>
    </row>
    <row r="7">
      <c r="A7" s="11"/>
      <c r="B7" s="27" t="s">
        <v>29</v>
      </c>
      <c r="C7" s="19" t="s">
        <v>30</v>
      </c>
      <c r="D7" s="20" t="s">
        <v>22</v>
      </c>
      <c r="E7" s="20"/>
      <c r="F7" s="20" t="s">
        <v>237</v>
      </c>
    </row>
    <row r="8">
      <c r="A8" s="18" t="s">
        <v>31</v>
      </c>
      <c r="B8" s="27" t="s">
        <v>7</v>
      </c>
      <c r="C8" s="19" t="s">
        <v>8</v>
      </c>
      <c r="D8" s="20" t="s">
        <v>202</v>
      </c>
      <c r="E8" s="21" t="s">
        <v>238</v>
      </c>
      <c r="F8" s="19"/>
    </row>
    <row r="9">
      <c r="A9" s="7"/>
      <c r="B9" s="27" t="s">
        <v>12</v>
      </c>
      <c r="C9" s="19" t="s">
        <v>13</v>
      </c>
      <c r="D9" s="20" t="s">
        <v>138</v>
      </c>
      <c r="E9" s="20"/>
      <c r="F9" s="21" t="s">
        <v>211</v>
      </c>
    </row>
    <row r="10">
      <c r="A10" s="7"/>
      <c r="B10" s="27" t="s">
        <v>16</v>
      </c>
      <c r="C10" s="19" t="s">
        <v>17</v>
      </c>
      <c r="D10" s="20" t="s">
        <v>206</v>
      </c>
      <c r="E10" s="21" t="s">
        <v>239</v>
      </c>
      <c r="F10" s="19"/>
    </row>
    <row r="11">
      <c r="A11" s="7"/>
      <c r="B11" s="27" t="s">
        <v>20</v>
      </c>
      <c r="C11" s="19" t="s">
        <v>21</v>
      </c>
      <c r="D11" s="20" t="s">
        <v>34</v>
      </c>
      <c r="E11" s="21"/>
      <c r="F11" s="36" t="s">
        <v>208</v>
      </c>
    </row>
    <row r="12">
      <c r="A12" s="7"/>
      <c r="B12" s="27" t="s">
        <v>25</v>
      </c>
      <c r="C12" s="19" t="s">
        <v>26</v>
      </c>
      <c r="D12" s="20" t="s">
        <v>14</v>
      </c>
      <c r="E12" s="21"/>
      <c r="F12" s="37" t="s">
        <v>240</v>
      </c>
    </row>
    <row r="13">
      <c r="A13" s="11"/>
      <c r="B13" s="27" t="s">
        <v>29</v>
      </c>
      <c r="C13" s="19" t="s">
        <v>30</v>
      </c>
      <c r="D13" s="20" t="s">
        <v>41</v>
      </c>
      <c r="E13" s="20" t="s">
        <v>28</v>
      </c>
      <c r="F13" s="33"/>
    </row>
    <row r="14">
      <c r="A14" s="18" t="s">
        <v>42</v>
      </c>
      <c r="B14" s="27" t="s">
        <v>7</v>
      </c>
      <c r="C14" s="19" t="s">
        <v>8</v>
      </c>
      <c r="D14" s="20" t="s">
        <v>143</v>
      </c>
      <c r="E14" s="21"/>
      <c r="F14" s="29" t="s">
        <v>205</v>
      </c>
    </row>
    <row r="15">
      <c r="A15" s="7"/>
      <c r="B15" s="27" t="s">
        <v>12</v>
      </c>
      <c r="C15" s="19" t="s">
        <v>13</v>
      </c>
      <c r="D15" s="20" t="s">
        <v>27</v>
      </c>
      <c r="E15" s="20" t="s">
        <v>28</v>
      </c>
      <c r="F15" s="19"/>
    </row>
    <row r="16">
      <c r="A16" s="7"/>
      <c r="B16" s="27" t="s">
        <v>16</v>
      </c>
      <c r="C16" s="19" t="s">
        <v>17</v>
      </c>
      <c r="D16" s="20" t="s">
        <v>209</v>
      </c>
      <c r="E16" s="21" t="s">
        <v>241</v>
      </c>
      <c r="F16" s="19"/>
    </row>
    <row r="17">
      <c r="A17" s="7"/>
      <c r="B17" s="27" t="s">
        <v>20</v>
      </c>
      <c r="C17" s="19" t="s">
        <v>21</v>
      </c>
      <c r="D17" s="20" t="s">
        <v>41</v>
      </c>
      <c r="E17" s="20" t="s">
        <v>28</v>
      </c>
      <c r="F17" s="19"/>
    </row>
    <row r="18">
      <c r="A18" s="7"/>
      <c r="B18" s="27" t="s">
        <v>25</v>
      </c>
      <c r="C18" s="19" t="s">
        <v>26</v>
      </c>
      <c r="D18" s="20" t="s">
        <v>209</v>
      </c>
      <c r="E18" s="20"/>
      <c r="F18" s="22" t="s">
        <v>203</v>
      </c>
    </row>
    <row r="19">
      <c r="A19" s="11"/>
      <c r="B19" s="27" t="s">
        <v>29</v>
      </c>
      <c r="C19" s="19" t="s">
        <v>30</v>
      </c>
      <c r="D19" s="20" t="s">
        <v>57</v>
      </c>
      <c r="E19" s="21" t="s">
        <v>242</v>
      </c>
      <c r="F19" s="19"/>
    </row>
    <row r="20">
      <c r="A20" s="18" t="s">
        <v>47</v>
      </c>
      <c r="B20" s="27" t="s">
        <v>7</v>
      </c>
      <c r="C20" s="19" t="s">
        <v>8</v>
      </c>
      <c r="D20" s="20" t="s">
        <v>57</v>
      </c>
      <c r="E20" s="24"/>
      <c r="F20" s="23" t="s">
        <v>216</v>
      </c>
    </row>
    <row r="21">
      <c r="A21" s="7"/>
      <c r="B21" s="27" t="s">
        <v>12</v>
      </c>
      <c r="C21" s="19" t="s">
        <v>13</v>
      </c>
      <c r="D21" s="20" t="s">
        <v>206</v>
      </c>
      <c r="E21" s="21"/>
      <c r="F21" s="21" t="s">
        <v>243</v>
      </c>
    </row>
    <row r="22">
      <c r="A22" s="7"/>
      <c r="B22" s="27" t="s">
        <v>16</v>
      </c>
      <c r="C22" s="19" t="s">
        <v>17</v>
      </c>
      <c r="D22" s="20" t="s">
        <v>209</v>
      </c>
      <c r="E22" s="20"/>
      <c r="F22" s="22" t="s">
        <v>234</v>
      </c>
    </row>
    <row r="23">
      <c r="A23" s="7"/>
      <c r="B23" s="27" t="s">
        <v>20</v>
      </c>
      <c r="C23" s="19" t="s">
        <v>21</v>
      </c>
      <c r="D23" s="20" t="s">
        <v>66</v>
      </c>
      <c r="E23" s="21" t="s">
        <v>244</v>
      </c>
      <c r="F23" s="19"/>
    </row>
    <row r="24">
      <c r="A24" s="7"/>
      <c r="B24" s="27" t="s">
        <v>25</v>
      </c>
      <c r="C24" s="19" t="s">
        <v>26</v>
      </c>
      <c r="D24" s="20" t="s">
        <v>41</v>
      </c>
      <c r="E24" s="20" t="s">
        <v>28</v>
      </c>
      <c r="F24" s="19"/>
    </row>
    <row r="25">
      <c r="A25" s="11"/>
      <c r="B25" s="27" t="s">
        <v>29</v>
      </c>
      <c r="C25" s="19" t="s">
        <v>30</v>
      </c>
      <c r="D25" s="20" t="s">
        <v>14</v>
      </c>
      <c r="E25" s="21" t="s">
        <v>245</v>
      </c>
      <c r="F25" s="21" t="s">
        <v>221</v>
      </c>
    </row>
    <row r="26">
      <c r="A26" s="18" t="s">
        <v>55</v>
      </c>
      <c r="B26" s="27" t="s">
        <v>7</v>
      </c>
      <c r="C26" s="19" t="s">
        <v>8</v>
      </c>
      <c r="D26" s="20" t="s">
        <v>85</v>
      </c>
      <c r="E26" s="21" t="s">
        <v>246</v>
      </c>
      <c r="F26" s="23" t="s">
        <v>225</v>
      </c>
    </row>
    <row r="27">
      <c r="A27" s="7"/>
      <c r="B27" s="27" t="s">
        <v>12</v>
      </c>
      <c r="C27" s="19" t="s">
        <v>13</v>
      </c>
      <c r="D27" s="20" t="s">
        <v>32</v>
      </c>
      <c r="E27" s="20" t="s">
        <v>28</v>
      </c>
      <c r="F27" s="19"/>
    </row>
    <row r="28">
      <c r="A28" s="7"/>
      <c r="B28" s="27" t="s">
        <v>16</v>
      </c>
      <c r="C28" s="19" t="s">
        <v>17</v>
      </c>
      <c r="D28" s="20" t="s">
        <v>60</v>
      </c>
      <c r="E28" s="20" t="s">
        <v>28</v>
      </c>
      <c r="F28" s="19"/>
    </row>
    <row r="29">
      <c r="A29" s="7"/>
      <c r="B29" s="27" t="s">
        <v>20</v>
      </c>
      <c r="C29" s="19" t="s">
        <v>21</v>
      </c>
      <c r="D29" s="20" t="s">
        <v>14</v>
      </c>
      <c r="E29" s="20"/>
      <c r="F29" s="21" t="s">
        <v>221</v>
      </c>
    </row>
    <row r="30">
      <c r="A30" s="7"/>
      <c r="B30" s="27" t="s">
        <v>25</v>
      </c>
      <c r="C30" s="19" t="s">
        <v>26</v>
      </c>
      <c r="D30" s="20" t="s">
        <v>34</v>
      </c>
      <c r="E30" s="21" t="s">
        <v>247</v>
      </c>
      <c r="F30" s="19"/>
    </row>
    <row r="31">
      <c r="A31" s="7"/>
      <c r="B31" s="27"/>
      <c r="C31" s="19"/>
      <c r="D31" s="20"/>
      <c r="E31" s="21" t="s">
        <v>248</v>
      </c>
      <c r="F31" s="19"/>
    </row>
    <row r="32">
      <c r="A32" s="11"/>
      <c r="B32" s="27" t="s">
        <v>29</v>
      </c>
      <c r="C32" s="19" t="s">
        <v>30</v>
      </c>
      <c r="D32" s="19"/>
      <c r="E32" s="19"/>
      <c r="F32" s="19"/>
    </row>
    <row r="33">
      <c r="A33" s="18" t="s">
        <v>63</v>
      </c>
      <c r="B33" s="27" t="s">
        <v>7</v>
      </c>
      <c r="C33" s="19" t="s">
        <v>8</v>
      </c>
      <c r="D33" s="20" t="s">
        <v>66</v>
      </c>
      <c r="E33" s="20"/>
      <c r="F33" s="22" t="s">
        <v>224</v>
      </c>
    </row>
    <row r="34">
      <c r="A34" s="7"/>
      <c r="B34" s="27" t="s">
        <v>12</v>
      </c>
      <c r="C34" s="19" t="s">
        <v>13</v>
      </c>
      <c r="D34" s="20" t="s">
        <v>85</v>
      </c>
      <c r="E34" s="21" t="s">
        <v>249</v>
      </c>
      <c r="F34" s="19"/>
    </row>
    <row r="35">
      <c r="A35" s="7"/>
      <c r="B35" s="27"/>
      <c r="C35" s="19"/>
      <c r="D35" s="20"/>
      <c r="E35" s="21" t="s">
        <v>250</v>
      </c>
      <c r="F35" s="19"/>
    </row>
    <row r="36">
      <c r="A36" s="7"/>
      <c r="B36" s="27" t="s">
        <v>16</v>
      </c>
      <c r="C36" s="19" t="s">
        <v>17</v>
      </c>
      <c r="D36" s="20" t="s">
        <v>45</v>
      </c>
      <c r="E36" s="21"/>
      <c r="F36" s="22" t="s">
        <v>205</v>
      </c>
    </row>
    <row r="37">
      <c r="A37" s="7"/>
      <c r="B37" s="27" t="s">
        <v>20</v>
      </c>
      <c r="C37" s="19" t="s">
        <v>68</v>
      </c>
      <c r="D37" s="20" t="s">
        <v>22</v>
      </c>
      <c r="E37" s="21" t="s">
        <v>251</v>
      </c>
      <c r="F37" s="24" t="s">
        <v>252</v>
      </c>
    </row>
    <row r="38">
      <c r="A38" s="7"/>
      <c r="B38" s="27" t="s">
        <v>25</v>
      </c>
      <c r="C38" s="19" t="s">
        <v>26</v>
      </c>
      <c r="D38" s="20" t="s">
        <v>202</v>
      </c>
      <c r="E38" s="20"/>
      <c r="F38" s="22" t="s">
        <v>203</v>
      </c>
    </row>
    <row r="39">
      <c r="A39" s="11"/>
      <c r="B39" s="27" t="s">
        <v>29</v>
      </c>
      <c r="C39" s="19" t="s">
        <v>30</v>
      </c>
      <c r="D39" s="20" t="s">
        <v>34</v>
      </c>
      <c r="E39" s="21" t="s">
        <v>253</v>
      </c>
      <c r="F39" s="19"/>
    </row>
  </sheetData>
  <mergeCells count="6">
    <mergeCell ref="A2:A7"/>
    <mergeCell ref="A8:A13"/>
    <mergeCell ref="A14:A19"/>
    <mergeCell ref="A20:A25"/>
    <mergeCell ref="A26:A32"/>
    <mergeCell ref="A33:A39"/>
  </mergeCells>
  <hyperlinks>
    <hyperlink r:id="rId1" ref="E4"/>
    <hyperlink r:id="rId2" location="/l/meetup-join/19:meeting_MDBjNTI1YjctYjNjMS00NjFmLWEyYWEtNjM4ZGYwOTFlY2Uz@thread.v2/0?context=%7B%22Tid%22:%22b89ca51f-0355-4975-9bf7-93b139ce67d0%22,%22Oid%22:%22f377f600-b6bb-4c94-ac01-3ce8093c6d4d%22%7D&amp;anon=true&amp;deeplinkId=1a1f7fe8-18a4-45d0-b2a3-dbd50be7dd80" ref="E5"/>
    <hyperlink r:id="rId3" ref="F5"/>
    <hyperlink r:id="rId4" ref="E6"/>
    <hyperlink r:id="rId5" ref="E8"/>
    <hyperlink r:id="rId6" ref="F9"/>
    <hyperlink r:id="rId7" ref="E10"/>
    <hyperlink r:id="rId8" ref="F11"/>
    <hyperlink r:id="rId9" ref="F14"/>
    <hyperlink r:id="rId10" ref="E16"/>
    <hyperlink r:id="rId11" ref="F18"/>
    <hyperlink r:id="rId12" ref="E19"/>
    <hyperlink r:id="rId13" ref="F21"/>
    <hyperlink r:id="rId14" ref="F22"/>
    <hyperlink r:id="rId15" ref="E23"/>
    <hyperlink r:id="rId16" ref="E25"/>
    <hyperlink r:id="rId17" ref="F25"/>
    <hyperlink r:id="rId18" location="/l/meetup-join/19:meeting_ZjRkYmJlZjktYjFhYi00ZTBiLWI4MTUtNWI2NmRkOTMwYmFi@thread.v2/0?context=%7B%22Tid%22:%22b89ca51f-0355-4975-9bf7-93b139ce67d0%22,%22Oid%22:%22257319bc-aca4-4cb5-a1ab-c8c3ecc13673%22%7D&amp;anon=true&amp;deeplinkId=59861927-9f7e-497e-b83f-0fb1cecb632b" ref="E26"/>
    <hyperlink r:id="rId19" ref="F29"/>
    <hyperlink r:id="rId20" ref="E30"/>
    <hyperlink r:id="rId21" ref="E31"/>
    <hyperlink r:id="rId22" ref="F33"/>
    <hyperlink r:id="rId23" ref="E34"/>
    <hyperlink r:id="rId24" ref="E35"/>
    <hyperlink r:id="rId25" ref="F36"/>
    <hyperlink r:id="rId26" ref="E37"/>
    <hyperlink r:id="rId27" ref="F38"/>
    <hyperlink r:id="rId28" ref="E39"/>
  </hyperlinks>
  <drawing r:id="rId29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58.86"/>
    <col customWidth="1" min="6" max="6" width="98.14"/>
  </cols>
  <sheetData>
    <row r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>
      <c r="A2" s="18" t="s">
        <v>6</v>
      </c>
      <c r="B2" s="27" t="s">
        <v>7</v>
      </c>
      <c r="C2" s="19" t="s">
        <v>8</v>
      </c>
      <c r="D2" s="20" t="s">
        <v>57</v>
      </c>
      <c r="E2" s="21" t="s">
        <v>254</v>
      </c>
      <c r="F2" s="19"/>
    </row>
    <row r="3">
      <c r="A3" s="7"/>
      <c r="B3" s="27" t="s">
        <v>12</v>
      </c>
      <c r="C3" s="19" t="s">
        <v>13</v>
      </c>
      <c r="D3" s="20" t="s">
        <v>45</v>
      </c>
      <c r="E3" s="21"/>
      <c r="F3" s="22" t="s">
        <v>205</v>
      </c>
    </row>
    <row r="4">
      <c r="A4" s="7"/>
      <c r="B4" s="27" t="s">
        <v>16</v>
      </c>
      <c r="C4" s="19" t="s">
        <v>17</v>
      </c>
      <c r="D4" s="20" t="s">
        <v>202</v>
      </c>
      <c r="E4" s="21" t="s">
        <v>255</v>
      </c>
      <c r="F4" s="21" t="s">
        <v>256</v>
      </c>
    </row>
    <row r="5">
      <c r="A5" s="7"/>
      <c r="B5" s="27" t="s">
        <v>20</v>
      </c>
      <c r="C5" s="19" t="s">
        <v>21</v>
      </c>
      <c r="D5" s="20" t="s">
        <v>27</v>
      </c>
      <c r="E5" s="20" t="s">
        <v>28</v>
      </c>
      <c r="F5" s="19"/>
    </row>
    <row r="6">
      <c r="A6" s="7"/>
      <c r="B6" s="27" t="s">
        <v>25</v>
      </c>
      <c r="C6" s="19" t="s">
        <v>26</v>
      </c>
      <c r="D6" s="20" t="s">
        <v>14</v>
      </c>
      <c r="E6" s="21" t="s">
        <v>257</v>
      </c>
      <c r="F6" s="19"/>
    </row>
    <row r="7">
      <c r="A7" s="11"/>
      <c r="B7" s="27" t="s">
        <v>29</v>
      </c>
      <c r="C7" s="19" t="s">
        <v>30</v>
      </c>
      <c r="D7" s="19"/>
      <c r="E7" s="19"/>
      <c r="F7" s="19"/>
    </row>
    <row r="8">
      <c r="A8" s="18" t="s">
        <v>31</v>
      </c>
      <c r="B8" s="27" t="s">
        <v>7</v>
      </c>
      <c r="C8" s="19" t="s">
        <v>8</v>
      </c>
      <c r="D8" s="20" t="s">
        <v>138</v>
      </c>
      <c r="E8" s="20"/>
      <c r="F8" s="21" t="s">
        <v>211</v>
      </c>
    </row>
    <row r="9">
      <c r="A9" s="7"/>
      <c r="B9" s="27" t="s">
        <v>12</v>
      </c>
      <c r="C9" s="19" t="s">
        <v>13</v>
      </c>
      <c r="D9" s="20" t="s">
        <v>41</v>
      </c>
      <c r="E9" s="20" t="s">
        <v>28</v>
      </c>
      <c r="F9" s="19"/>
    </row>
    <row r="10">
      <c r="A10" s="7"/>
      <c r="B10" s="27" t="s">
        <v>16</v>
      </c>
      <c r="C10" s="19" t="s">
        <v>17</v>
      </c>
      <c r="D10" s="20" t="s">
        <v>22</v>
      </c>
      <c r="E10" s="21" t="s">
        <v>258</v>
      </c>
      <c r="F10" s="19"/>
    </row>
    <row r="11">
      <c r="A11" s="7"/>
      <c r="B11" s="27" t="s">
        <v>20</v>
      </c>
      <c r="C11" s="19" t="s">
        <v>21</v>
      </c>
      <c r="D11" s="20" t="s">
        <v>206</v>
      </c>
      <c r="E11" s="21"/>
      <c r="F11" s="22" t="s">
        <v>259</v>
      </c>
    </row>
    <row r="12">
      <c r="A12" s="7"/>
      <c r="B12" s="27" t="s">
        <v>25</v>
      </c>
      <c r="C12" s="19" t="s">
        <v>26</v>
      </c>
      <c r="D12" s="20" t="s">
        <v>209</v>
      </c>
      <c r="E12" s="21" t="s">
        <v>260</v>
      </c>
      <c r="F12" s="19"/>
    </row>
    <row r="13">
      <c r="A13" s="11"/>
      <c r="B13" s="27" t="s">
        <v>29</v>
      </c>
      <c r="C13" s="19" t="s">
        <v>30</v>
      </c>
      <c r="D13" s="20" t="s">
        <v>34</v>
      </c>
      <c r="E13" s="21" t="s">
        <v>261</v>
      </c>
      <c r="F13" s="38" t="s">
        <v>262</v>
      </c>
    </row>
    <row r="14">
      <c r="A14" s="18" t="s">
        <v>42</v>
      </c>
      <c r="B14" s="27" t="s">
        <v>7</v>
      </c>
      <c r="C14" s="19" t="s">
        <v>8</v>
      </c>
      <c r="D14" s="20" t="s">
        <v>209</v>
      </c>
      <c r="E14" s="21"/>
      <c r="F14" s="22" t="s">
        <v>263</v>
      </c>
    </row>
    <row r="15">
      <c r="A15" s="7"/>
      <c r="B15" s="27" t="s">
        <v>12</v>
      </c>
      <c r="C15" s="19" t="s">
        <v>13</v>
      </c>
      <c r="D15" s="20" t="s">
        <v>41</v>
      </c>
      <c r="E15" s="20" t="s">
        <v>28</v>
      </c>
      <c r="F15" s="19"/>
    </row>
    <row r="16">
      <c r="A16" s="7"/>
      <c r="B16" s="27" t="s">
        <v>16</v>
      </c>
      <c r="C16" s="19" t="s">
        <v>17</v>
      </c>
      <c r="D16" s="20" t="s">
        <v>57</v>
      </c>
      <c r="E16" s="20"/>
      <c r="F16" s="23" t="s">
        <v>216</v>
      </c>
    </row>
    <row r="17">
      <c r="A17" s="7"/>
      <c r="B17" s="27" t="s">
        <v>20</v>
      </c>
      <c r="C17" s="19" t="s">
        <v>21</v>
      </c>
      <c r="D17" s="20" t="s">
        <v>27</v>
      </c>
      <c r="E17" s="20" t="s">
        <v>28</v>
      </c>
      <c r="F17" s="19"/>
    </row>
    <row r="18">
      <c r="A18" s="7"/>
      <c r="B18" s="27" t="s">
        <v>25</v>
      </c>
      <c r="C18" s="19" t="s">
        <v>26</v>
      </c>
      <c r="D18" s="20" t="s">
        <v>85</v>
      </c>
      <c r="E18" s="21" t="s">
        <v>264</v>
      </c>
      <c r="F18" s="19"/>
    </row>
    <row r="19">
      <c r="A19" s="11"/>
      <c r="B19" s="27" t="s">
        <v>29</v>
      </c>
      <c r="C19" s="19" t="s">
        <v>30</v>
      </c>
      <c r="D19" s="20" t="s">
        <v>143</v>
      </c>
      <c r="E19" s="21" t="s">
        <v>265</v>
      </c>
      <c r="F19" s="19"/>
    </row>
    <row r="20">
      <c r="A20" s="18" t="s">
        <v>47</v>
      </c>
      <c r="B20" s="27" t="s">
        <v>7</v>
      </c>
      <c r="C20" s="19" t="s">
        <v>8</v>
      </c>
      <c r="D20" s="20" t="s">
        <v>41</v>
      </c>
      <c r="E20" s="20" t="s">
        <v>28</v>
      </c>
      <c r="F20" s="19"/>
    </row>
    <row r="21">
      <c r="A21" s="7"/>
      <c r="B21" s="27" t="s">
        <v>12</v>
      </c>
      <c r="C21" s="19" t="s">
        <v>13</v>
      </c>
      <c r="D21" s="20" t="s">
        <v>14</v>
      </c>
      <c r="E21" s="21" t="s">
        <v>266</v>
      </c>
      <c r="F21" s="19"/>
    </row>
    <row r="22">
      <c r="A22" s="7"/>
      <c r="B22" s="27" t="s">
        <v>16</v>
      </c>
      <c r="C22" s="19" t="s">
        <v>17</v>
      </c>
      <c r="D22" s="20" t="s">
        <v>209</v>
      </c>
      <c r="E22" s="21"/>
      <c r="F22" s="22" t="s">
        <v>267</v>
      </c>
    </row>
    <row r="23">
      <c r="A23" s="7"/>
      <c r="B23" s="27" t="s">
        <v>20</v>
      </c>
      <c r="C23" s="19" t="s">
        <v>21</v>
      </c>
      <c r="D23" s="20" t="s">
        <v>206</v>
      </c>
      <c r="E23" s="21" t="s">
        <v>268</v>
      </c>
      <c r="F23" s="19"/>
    </row>
    <row r="24">
      <c r="A24" s="7"/>
      <c r="B24" s="27" t="s">
        <v>25</v>
      </c>
      <c r="C24" s="19" t="s">
        <v>26</v>
      </c>
      <c r="D24" s="20" t="s">
        <v>34</v>
      </c>
      <c r="E24" s="21"/>
      <c r="F24" s="39" t="s">
        <v>208</v>
      </c>
    </row>
    <row r="25">
      <c r="A25" s="11"/>
      <c r="B25" s="27" t="s">
        <v>29</v>
      </c>
      <c r="C25" s="19" t="s">
        <v>30</v>
      </c>
      <c r="D25" s="20" t="s">
        <v>81</v>
      </c>
      <c r="E25" s="20"/>
      <c r="F25" s="23" t="s">
        <v>204</v>
      </c>
    </row>
    <row r="26">
      <c r="A26" s="18" t="s">
        <v>55</v>
      </c>
      <c r="B26" s="27" t="s">
        <v>7</v>
      </c>
      <c r="C26" s="19" t="s">
        <v>8</v>
      </c>
      <c r="D26" s="20" t="s">
        <v>66</v>
      </c>
      <c r="E26" s="21" t="s">
        <v>269</v>
      </c>
      <c r="F26" s="19"/>
    </row>
    <row r="27">
      <c r="A27" s="7"/>
      <c r="B27" s="27" t="s">
        <v>12</v>
      </c>
      <c r="C27" s="19" t="s">
        <v>13</v>
      </c>
      <c r="D27" s="20" t="s">
        <v>60</v>
      </c>
      <c r="E27" s="20" t="s">
        <v>28</v>
      </c>
      <c r="F27" s="19"/>
    </row>
    <row r="28">
      <c r="A28" s="7"/>
      <c r="B28" s="27" t="s">
        <v>16</v>
      </c>
      <c r="C28" s="19" t="s">
        <v>17</v>
      </c>
      <c r="D28" s="20" t="s">
        <v>32</v>
      </c>
      <c r="E28" s="20" t="s">
        <v>28</v>
      </c>
      <c r="F28" s="19"/>
    </row>
    <row r="29">
      <c r="A29" s="7"/>
      <c r="B29" s="27" t="s">
        <v>20</v>
      </c>
      <c r="C29" s="19" t="s">
        <v>21</v>
      </c>
      <c r="D29" s="20" t="s">
        <v>34</v>
      </c>
      <c r="E29" s="21" t="s">
        <v>270</v>
      </c>
      <c r="F29" s="19"/>
    </row>
    <row r="30">
      <c r="A30" s="7"/>
      <c r="B30" s="27" t="s">
        <v>25</v>
      </c>
      <c r="C30" s="19" t="s">
        <v>26</v>
      </c>
      <c r="D30" s="20" t="s">
        <v>14</v>
      </c>
      <c r="E30" s="21" t="s">
        <v>271</v>
      </c>
      <c r="F30" s="19"/>
    </row>
    <row r="31">
      <c r="A31" s="11"/>
      <c r="B31" s="27" t="s">
        <v>29</v>
      </c>
      <c r="C31" s="19" t="s">
        <v>30</v>
      </c>
      <c r="D31" s="20" t="s">
        <v>14</v>
      </c>
      <c r="E31" s="21"/>
      <c r="F31" s="22" t="s">
        <v>221</v>
      </c>
    </row>
    <row r="32">
      <c r="A32" s="18" t="s">
        <v>63</v>
      </c>
      <c r="B32" s="27" t="s">
        <v>7</v>
      </c>
      <c r="C32" s="19" t="s">
        <v>8</v>
      </c>
      <c r="D32" s="20" t="s">
        <v>202</v>
      </c>
      <c r="E32" s="21" t="s">
        <v>272</v>
      </c>
      <c r="F32" s="19"/>
    </row>
    <row r="33">
      <c r="A33" s="7"/>
      <c r="B33" s="27" t="s">
        <v>12</v>
      </c>
      <c r="C33" s="19" t="s">
        <v>13</v>
      </c>
      <c r="D33" s="20" t="s">
        <v>66</v>
      </c>
      <c r="E33" s="20"/>
      <c r="F33" s="22" t="s">
        <v>224</v>
      </c>
    </row>
    <row r="34">
      <c r="A34" s="7"/>
      <c r="B34" s="27" t="s">
        <v>16</v>
      </c>
      <c r="C34" s="19" t="s">
        <v>17</v>
      </c>
      <c r="D34" s="20" t="s">
        <v>85</v>
      </c>
      <c r="E34" s="21"/>
      <c r="F34" s="23" t="s">
        <v>225</v>
      </c>
    </row>
    <row r="35">
      <c r="A35" s="7"/>
      <c r="B35" s="27" t="s">
        <v>20</v>
      </c>
      <c r="C35" s="19" t="s">
        <v>68</v>
      </c>
      <c r="D35" s="20" t="s">
        <v>209</v>
      </c>
      <c r="E35" s="21" t="s">
        <v>273</v>
      </c>
      <c r="F35" s="19"/>
    </row>
    <row r="36">
      <c r="A36" s="7"/>
      <c r="B36" s="27" t="s">
        <v>25</v>
      </c>
      <c r="C36" s="19" t="s">
        <v>26</v>
      </c>
      <c r="D36" s="20" t="s">
        <v>22</v>
      </c>
      <c r="E36" s="20"/>
      <c r="F36" s="23" t="s">
        <v>212</v>
      </c>
    </row>
    <row r="37">
      <c r="A37" s="11"/>
      <c r="B37" s="27" t="s">
        <v>29</v>
      </c>
      <c r="C37" s="19" t="s">
        <v>30</v>
      </c>
      <c r="D37" s="20" t="s">
        <v>45</v>
      </c>
      <c r="E37" s="21" t="s">
        <v>274</v>
      </c>
      <c r="F37" s="40"/>
    </row>
  </sheetData>
  <mergeCells count="6">
    <mergeCell ref="A2:A7"/>
    <mergeCell ref="A8:A13"/>
    <mergeCell ref="A14:A19"/>
    <mergeCell ref="A20:A25"/>
    <mergeCell ref="A26:A31"/>
    <mergeCell ref="A32:A37"/>
  </mergeCells>
  <conditionalFormatting sqref="E13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E2"/>
    <hyperlink r:id="rId2" ref="F3"/>
    <hyperlink r:id="rId3" ref="E4"/>
    <hyperlink r:id="rId4" ref="F4"/>
    <hyperlink r:id="rId5" ref="E6"/>
    <hyperlink r:id="rId6" ref="F8"/>
    <hyperlink r:id="rId7" ref="E10"/>
    <hyperlink r:id="rId8" ref="F11"/>
    <hyperlink r:id="rId9" ref="E12"/>
    <hyperlink r:id="rId10" location="/l/meetup-join/19:meeting_NThjZWVhYWItMDM0ZS00NWE3LWJlZDItOTM0NWQyYmJhOWZk@thread.v2/0?context=%7B%22Tid%22:%22b89ca51f-0355-4975-9bf7-93b139ce67d0%22,%22Oid%22:%223c678611-6699-49c4-bd24-ba28f7fdfb74%22%7D&amp;anon=true&amp;deeplinkId=60a96dc1-c648-41c3-a55a-21378d395c6d" ref="E13"/>
    <hyperlink r:id="rId11" ref="F13"/>
    <hyperlink r:id="rId12" ref="F14"/>
    <hyperlink r:id="rId13" ref="E18"/>
    <hyperlink r:id="rId14" ref="E19"/>
    <hyperlink r:id="rId15" ref="E21"/>
    <hyperlink r:id="rId16" ref="F22"/>
    <hyperlink r:id="rId17" ref="E23"/>
    <hyperlink r:id="rId18" ref="F24"/>
    <hyperlink r:id="rId19" ref="E26"/>
    <hyperlink r:id="rId20" ref="E29"/>
    <hyperlink r:id="rId21" ref="E30"/>
    <hyperlink r:id="rId22" ref="F31"/>
    <hyperlink r:id="rId23" ref="E32"/>
    <hyperlink r:id="rId24" ref="F33"/>
    <hyperlink r:id="rId25" ref="E35"/>
    <hyperlink r:id="rId26" ref="E37"/>
  </hyperlinks>
  <drawing r:id="rId27"/>
</worksheet>
</file>